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3FE9D243-FD8A-47D3-839E-83646DB2F5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도서관정보" sheetId="1" r:id="rId1"/>
  </sheets>
  <definedNames>
    <definedName name="_xlnm._FilterDatabase" localSheetId="0" hidden="1">도서관정보!$A$2:$N$1309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<sst xmlns="http://schemas.openxmlformats.org/spreadsheetml/2006/main" count="15692" uniqueCount="8134">
  <si>
    <t>번호</t>
  </si>
  <si>
    <t>도서관명</t>
  </si>
  <si>
    <t>지역</t>
  </si>
  <si>
    <t>시군구</t>
  </si>
  <si>
    <t>도서관구분</t>
  </si>
  <si>
    <t>설립주체</t>
  </si>
  <si>
    <t>운영방식</t>
  </si>
  <si>
    <t>개관년도</t>
  </si>
  <si>
    <t>우편번호</t>
  </si>
  <si>
    <t>주소</t>
  </si>
  <si>
    <t>상세주소</t>
  </si>
  <si>
    <t>홈페이지</t>
  </si>
  <si>
    <t>전화번호</t>
  </si>
  <si>
    <t>팩스</t>
  </si>
  <si>
    <t>강릉교육문화관</t>
  </si>
  <si>
    <t>강원</t>
  </si>
  <si>
    <t>강릉시</t>
  </si>
  <si>
    <t>공공(일반)</t>
  </si>
  <si>
    <t>교육청</t>
  </si>
  <si>
    <t>직영</t>
  </si>
  <si>
    <t>강원도 강릉시 노암등길 37-1 (노암동)</t>
  </si>
  <si>
    <t>37-1 강릉교육문화관</t>
  </si>
  <si>
    <t>http://lib.gwe.go.kr/kanglib</t>
  </si>
  <si>
    <t>033-640-9941</t>
  </si>
  <si>
    <t>033-640-9905</t>
  </si>
  <si>
    <t>강릉시립중앙도서관</t>
  </si>
  <si>
    <t>지자체</t>
  </si>
  <si>
    <t>강원도 강릉시 강릉대로 448</t>
  </si>
  <si>
    <t/>
  </si>
  <si>
    <t>http://www.gnslib.or.kr</t>
  </si>
  <si>
    <t>033-660-3274</t>
  </si>
  <si>
    <t>고성교육도서관</t>
  </si>
  <si>
    <t>고성군</t>
  </si>
  <si>
    <t xml:space="preserve">강원도 고성군 거진읍 거탄진로29번길 7 </t>
  </si>
  <si>
    <t>http://lib.gwe.go.kr/gosung/</t>
  </si>
  <si>
    <t>033-682-4886</t>
  </si>
  <si>
    <t>033-682-5204</t>
  </si>
  <si>
    <t>고성군립도서관</t>
  </si>
  <si>
    <t>강원특별자치도 고성군 간성읍 쇠롱골길 17</t>
  </si>
  <si>
    <t>https://www.gwgs.go.kr/lib/gansung/</t>
  </si>
  <si>
    <t>033-680-3560</t>
  </si>
  <si>
    <t>관전도서관</t>
  </si>
  <si>
    <t>철원군</t>
  </si>
  <si>
    <t>강원도 철원군 철원읍 금학로330번길 12</t>
  </si>
  <si>
    <t>https://cwglib.cwg.go.kr/gjlib/</t>
  </si>
  <si>
    <t>033-450-5327</t>
  </si>
  <si>
    <t>033-455-9195</t>
  </si>
  <si>
    <t>남면도서관</t>
  </si>
  <si>
    <t>홍천군</t>
  </si>
  <si>
    <t>강원도 홍천군 남면 명덕길 28</t>
  </si>
  <si>
    <t>https://www.hongcheon.go.kr/library/nammyeon</t>
  </si>
  <si>
    <t>033-430-2415</t>
  </si>
  <si>
    <t>033-430-2449</t>
  </si>
  <si>
    <t>동해교육도서관</t>
  </si>
  <si>
    <t>동해시</t>
  </si>
  <si>
    <t>강원도 동해시 부곡5길 22 (부곡동)</t>
  </si>
  <si>
    <t>http://lib.gwe.go.kr/dhlib</t>
  </si>
  <si>
    <t>033-533-4436</t>
  </si>
  <si>
    <t>033-533-4441</t>
  </si>
  <si>
    <t>동해꿈빛마루도서관</t>
  </si>
  <si>
    <t>강원특별자치도 동해시 천곡로 114 (천곡동)</t>
  </si>
  <si>
    <t>https://www.donghaelib.go.kr</t>
  </si>
  <si>
    <t>033-530-2501</t>
  </si>
  <si>
    <t>033-530-2750</t>
  </si>
  <si>
    <t>동해시립발한도서관</t>
  </si>
  <si>
    <t>강원도 동해시 해안로 535 (발한동)</t>
  </si>
  <si>
    <t>http://www.donghaelib.go.kr</t>
  </si>
  <si>
    <t>033-530-2480</t>
  </si>
  <si>
    <t>033-530-2748</t>
  </si>
  <si>
    <t>동해시립북삼도서관</t>
  </si>
  <si>
    <t>강원도 동해시 효자로 649 (동회동)</t>
  </si>
  <si>
    <t>(동해시립북삼도서관)</t>
  </si>
  <si>
    <t>033-530-2490</t>
  </si>
  <si>
    <t>033-530-2749</t>
  </si>
  <si>
    <t>둔내태성도서관</t>
  </si>
  <si>
    <t>횡성군</t>
  </si>
  <si>
    <t>강원도 횡성군 둔내면 둔방로4번길 38</t>
  </si>
  <si>
    <t>둔내면 둔방로 4번길 38</t>
  </si>
  <si>
    <t>명주교육도서관</t>
  </si>
  <si>
    <t xml:space="preserve">강원도 강릉시 주문진읍 해안3길 11 </t>
  </si>
  <si>
    <t>http://lib.gwe.go.kr/mjlib</t>
  </si>
  <si>
    <t>033-660-6901</t>
  </si>
  <si>
    <t>033-662-6585</t>
  </si>
  <si>
    <t>모루도서관</t>
  </si>
  <si>
    <t>강원도 강릉시 율곡로 2923-12 (교동)</t>
  </si>
  <si>
    <t>(교동 822번지)</t>
  </si>
  <si>
    <t>033-660-3240</t>
  </si>
  <si>
    <t>033-640-4778</t>
  </si>
  <si>
    <t>문막교육도서관</t>
  </si>
  <si>
    <t>원주시</t>
  </si>
  <si>
    <t>강원도 원주시 문막읍 문막시장1길 76-6</t>
  </si>
  <si>
    <t>문막시장 1길 76-6</t>
  </si>
  <si>
    <t>http://lib.gwe.go.kr/munmaklib</t>
  </si>
  <si>
    <t>033-735-3682</t>
  </si>
  <si>
    <t>033-735-3681</t>
  </si>
  <si>
    <t>미리내도서관</t>
  </si>
  <si>
    <t>강원도 원주시 양지로 46 (반곡동)</t>
  </si>
  <si>
    <t>(미리내도서관)</t>
  </si>
  <si>
    <t>https://lib.wonju.go.kr/mrn/</t>
  </si>
  <si>
    <t>033-737-2828</t>
  </si>
  <si>
    <t>033-737-4851</t>
  </si>
  <si>
    <t>사북공공도서관</t>
  </si>
  <si>
    <t>정선군</t>
  </si>
  <si>
    <t>위탁</t>
  </si>
  <si>
    <t>강원도 정선군 사북읍 파랑새길 33</t>
  </si>
  <si>
    <t>http://www.sbl.or.kr/</t>
  </si>
  <si>
    <t>033-592-5757</t>
  </si>
  <si>
    <t>033-592-5759</t>
  </si>
  <si>
    <t>삼척교육문화관</t>
  </si>
  <si>
    <t>삼척시</t>
  </si>
  <si>
    <t>http://lib.gwe.go.kr/samecc</t>
  </si>
  <si>
    <t>033-570-5501</t>
  </si>
  <si>
    <t>삼척도계도서관</t>
  </si>
  <si>
    <t xml:space="preserve">강원특별자치도 삼척시 도계읍 도계느티로 25-18 </t>
  </si>
  <si>
    <t>강원특별자치도 삼척시 도계읍 도계느티로 25-18</t>
  </si>
  <si>
    <t>033-570-4211</t>
  </si>
  <si>
    <t>033-570-4216</t>
  </si>
  <si>
    <t>삼척원덕도서관</t>
  </si>
  <si>
    <t>033-572-4819</t>
  </si>
  <si>
    <t>033-570-3152</t>
  </si>
  <si>
    <t>샘마루도서관</t>
  </si>
  <si>
    <t xml:space="preserve">강원특별자치도 원주시 지정면 가곡로 61 </t>
  </si>
  <si>
    <t>https://lib.wonju.go.kr/sm/index.do</t>
  </si>
  <si>
    <t>033-737-5099</t>
  </si>
  <si>
    <t>서석도서관</t>
  </si>
  <si>
    <t>강원도 홍천군 서석면 풍암길 7</t>
  </si>
  <si>
    <t>https://www.hongcheon.go.kr/library/sslib/</t>
  </si>
  <si>
    <t>033-430-2405</t>
  </si>
  <si>
    <t>소양도서관</t>
  </si>
  <si>
    <t>춘천시</t>
  </si>
  <si>
    <t>강원도 춘천시 삭주로145번길 69-8 (후평동)</t>
  </si>
  <si>
    <t>(소양도서관)</t>
  </si>
  <si>
    <t>http://library.chuncheon.go.kr</t>
  </si>
  <si>
    <t>033-245-5142</t>
  </si>
  <si>
    <t>033-258-6632</t>
  </si>
  <si>
    <t>속초교육도서관</t>
  </si>
  <si>
    <t>속초시</t>
  </si>
  <si>
    <t>강원특별자치도 속초시 번영로 15 (교동)</t>
  </si>
  <si>
    <t>강원특별자치도 속초시 번영로 15 속초교육도서관</t>
  </si>
  <si>
    <t>https://lib.gwe.go.kr/sclib</t>
  </si>
  <si>
    <t>033-636-1495</t>
  </si>
  <si>
    <t>033-636-1497</t>
  </si>
  <si>
    <t>속초교육문화관</t>
  </si>
  <si>
    <t>강원도 속초시 번영로 82 (금호동)</t>
  </si>
  <si>
    <t>(속초교육문화관)</t>
  </si>
  <si>
    <t>https://lib.gwe.go.kr/sokecc</t>
  </si>
  <si>
    <t>033-630-0216</t>
  </si>
  <si>
    <t>033-635-9028</t>
  </si>
  <si>
    <t>속초시립도서관</t>
  </si>
  <si>
    <t>강원도 속초시 조양로 89 (조양동)</t>
  </si>
  <si>
    <t>(속초시립도서관)</t>
  </si>
  <si>
    <t>https://library.sokcho.go.kr/</t>
  </si>
  <si>
    <t>033-631-1443</t>
  </si>
  <si>
    <t>033-631-7223</t>
  </si>
  <si>
    <t>양구교육도서관</t>
  </si>
  <si>
    <t>양구군</t>
  </si>
  <si>
    <t xml:space="preserve">강원특별자치도 양구군 양구읍 우정로119번길 30 </t>
  </si>
  <si>
    <t>강원도 양구군 우정로119번길 30 양구교육도서관</t>
  </si>
  <si>
    <t>http://lib.gwe.go.kr/yglib</t>
  </si>
  <si>
    <t>033-482-0284</t>
  </si>
  <si>
    <t>033-482-0804</t>
  </si>
  <si>
    <t>양양교육도서관</t>
  </si>
  <si>
    <t>양양군</t>
  </si>
  <si>
    <t>강원도 양양군 양양읍 남문로 50</t>
  </si>
  <si>
    <t>http://lib.gwe.go.kr/yanglib</t>
  </si>
  <si>
    <t>033-672-2679</t>
  </si>
  <si>
    <t>033-672-2689</t>
  </si>
  <si>
    <t>영월교육도서관</t>
  </si>
  <si>
    <t>영월군</t>
  </si>
  <si>
    <t>강원도 영월군 영월읍 영월로 1914-7</t>
  </si>
  <si>
    <t>http://lib.gwe.go.kr/ywlib</t>
  </si>
  <si>
    <t>033-373-9315</t>
  </si>
  <si>
    <t>033-373-3088</t>
  </si>
  <si>
    <t>영월주천도서관</t>
  </si>
  <si>
    <t>강원도 영월군 주천면 주천로 103</t>
  </si>
  <si>
    <t>주천로103</t>
  </si>
  <si>
    <t>https://www.ywfmc.or.kr/#lnk</t>
  </si>
  <si>
    <t>033-374-7766</t>
  </si>
  <si>
    <t>033-372-8076</t>
  </si>
  <si>
    <t>원주교육문화관</t>
  </si>
  <si>
    <t>강원도 원주시 북원로 2312 (단계동)</t>
  </si>
  <si>
    <t>http://lib.gwe.go.kr/wjecc</t>
  </si>
  <si>
    <t>033-737-1001</t>
  </si>
  <si>
    <t>033-737-1099</t>
  </si>
  <si>
    <t>원주시 그림책 도서관</t>
  </si>
  <si>
    <t>강원특별자치도 원주시 향교길 77 (명륜동)</t>
  </si>
  <si>
    <t>원주시그림책도서관</t>
  </si>
  <si>
    <t>https://lib.wonju.go.kr/pb</t>
  </si>
  <si>
    <t>033-737-4702</t>
  </si>
  <si>
    <t>원주시립중앙도서관</t>
  </si>
  <si>
    <t>강원도 원주시 서원대로 472-12 (단구동)</t>
  </si>
  <si>
    <t>http://lib.wonju.go.kr</t>
  </si>
  <si>
    <t>033-737-4360</t>
  </si>
  <si>
    <t>033-737-4842</t>
  </si>
  <si>
    <t>원통도서관</t>
  </si>
  <si>
    <t>인제군</t>
  </si>
  <si>
    <t xml:space="preserve">강원특별자치도 인제군 북면 금강로 62 </t>
  </si>
  <si>
    <t>원통종합복지타운</t>
  </si>
  <si>
    <t>http://www.injelibrary.com/injewt/</t>
  </si>
  <si>
    <t>033-460-4314</t>
  </si>
  <si>
    <t>033-460-2089</t>
  </si>
  <si>
    <t>인제교육도서관</t>
  </si>
  <si>
    <t xml:space="preserve">강원특별자치도 인제군 인제읍 인제로193번길 15-1 </t>
  </si>
  <si>
    <t>033-460-1077</t>
  </si>
  <si>
    <t>033-460-1078</t>
  </si>
  <si>
    <t>인제기적의도서관</t>
  </si>
  <si>
    <t xml:space="preserve">강원특별자치도 인제군 인제읍 인제로140번길 52-7 </t>
  </si>
  <si>
    <t>https://lib.inje.go.kr/main/</t>
  </si>
  <si>
    <t>033-460-4321</t>
  </si>
  <si>
    <t>정선교육도서관</t>
  </si>
  <si>
    <t>강원도 정선군 정선읍 봉양4길 9</t>
  </si>
  <si>
    <t>http://www.jslib.or.kr</t>
  </si>
  <si>
    <t>033-563-5330</t>
  </si>
  <si>
    <t>033-563-5332</t>
  </si>
  <si>
    <t>중천철학도서관</t>
  </si>
  <si>
    <t>강원도 원주시 흥업면 남원로 105</t>
  </si>
  <si>
    <t>https://lib.wonju.go.kr/jc/</t>
  </si>
  <si>
    <t>033-737-4476</t>
  </si>
  <si>
    <t>철암도서관</t>
  </si>
  <si>
    <t>태백시</t>
  </si>
  <si>
    <t>사립</t>
  </si>
  <si>
    <t>강원특별자치도 태백시 피내골길 23 (철암동)</t>
  </si>
  <si>
    <t>http://cholam.org</t>
  </si>
  <si>
    <t>033-581-7701</t>
  </si>
  <si>
    <t>철원갈말도서관</t>
  </si>
  <si>
    <t>강원도 철원군 갈말읍 명성로179번길 21</t>
  </si>
  <si>
    <t>갈말도서관</t>
  </si>
  <si>
    <t>https://cwglib.cwg.go.kr/gmlib/</t>
  </si>
  <si>
    <t>033-450-5227</t>
  </si>
  <si>
    <t>033-450-5166</t>
  </si>
  <si>
    <t>철원교육도서관</t>
  </si>
  <si>
    <t>강원도 철원군 철원읍 금학로273번길 21-14</t>
  </si>
  <si>
    <t>http://lib.gwe.go.kr/cwlib</t>
  </si>
  <si>
    <t>033-455-6928</t>
  </si>
  <si>
    <t>033-455-4937</t>
  </si>
  <si>
    <t>철원김화도서관</t>
  </si>
  <si>
    <t>강원도 철원군 서면 와수로184번길 6-31</t>
  </si>
  <si>
    <t>김화 도서관</t>
  </si>
  <si>
    <t>https://cwglib.cwg.go.kr/ghlib/</t>
  </si>
  <si>
    <t>033-450-5627</t>
  </si>
  <si>
    <t>춘성교육도서관</t>
  </si>
  <si>
    <t xml:space="preserve">강원특별자치도 춘천시 신북읍 신샘밭로 359-32 </t>
  </si>
  <si>
    <t>https://lib.gwe.go.kr/cslib</t>
  </si>
  <si>
    <t>033-242-6636</t>
  </si>
  <si>
    <t>033-243-6637</t>
  </si>
  <si>
    <t>춘천교육문화관</t>
  </si>
  <si>
    <t>강원특별자치도 춘천시 중앙로107번길 14 (중앙로3가)</t>
  </si>
  <si>
    <t>http://lib.gwe.go.kr/chuncheonecc</t>
  </si>
  <si>
    <t>033-258-2500</t>
  </si>
  <si>
    <t>033-251-8387</t>
  </si>
  <si>
    <t>춘천남산도서관</t>
  </si>
  <si>
    <t>강원도 춘천시 남산면 강촌로 311</t>
  </si>
  <si>
    <t>남산도서관</t>
  </si>
  <si>
    <t>https://library.chuncheon.go.kr</t>
  </si>
  <si>
    <t>033-245-5560</t>
  </si>
  <si>
    <t>춘천동내도서관</t>
  </si>
  <si>
    <t xml:space="preserve">강원도 춘천시 동내면 학곡동1길 17-4 </t>
  </si>
  <si>
    <t>동내도서관</t>
  </si>
  <si>
    <t>http://library.chuncheon.go.kr/</t>
  </si>
  <si>
    <t>033-245-5130</t>
  </si>
  <si>
    <t>033-263-0179</t>
  </si>
  <si>
    <t>춘천서면도서관</t>
  </si>
  <si>
    <t>강원도 춘천시 서면 박사로 948</t>
  </si>
  <si>
    <t>서면도서관</t>
  </si>
  <si>
    <t>https://library.chuncheon.go.kr/home.do</t>
  </si>
  <si>
    <t>033-245-5173</t>
  </si>
  <si>
    <t>033-250-5790</t>
  </si>
  <si>
    <t>춘천시립도서관</t>
  </si>
  <si>
    <t>033-245-5102</t>
  </si>
  <si>
    <t>033-245-5170</t>
  </si>
  <si>
    <t>춘천시립청소년도서관</t>
  </si>
  <si>
    <t>강원도 춘천시 옛경춘로 830-24 (삼천동)</t>
  </si>
  <si>
    <t>시립청소년도서관 1층 사무실</t>
  </si>
  <si>
    <t>033-245-5792</t>
  </si>
  <si>
    <t>033-245-5790</t>
  </si>
  <si>
    <t>춘천신사우동도서관</t>
  </si>
  <si>
    <t>강원도 춘천시 사우4길 26 (우두동)</t>
  </si>
  <si>
    <t>신사우도서관</t>
  </si>
  <si>
    <t>033-245-5131</t>
  </si>
  <si>
    <t>033-254-2294</t>
  </si>
  <si>
    <t>태백교육도서관</t>
  </si>
  <si>
    <t>강원도 태백시 태백로 1126 (황지동)</t>
  </si>
  <si>
    <t>https://lib.gwe.go.kr/tblib/</t>
  </si>
  <si>
    <t>033-553-1237</t>
  </si>
  <si>
    <t>033-553-1230</t>
  </si>
  <si>
    <t>태백산소드림도서관</t>
  </si>
  <si>
    <t>강원특별자치도 태백시 장수길 33 (황지동)</t>
  </si>
  <si>
    <t>산소드림도서관</t>
  </si>
  <si>
    <t>https://www.taebaek.go.kr/lib/index.do</t>
  </si>
  <si>
    <t>033-550-2757</t>
  </si>
  <si>
    <t>033-550-2953</t>
  </si>
  <si>
    <t>태백시립도서관</t>
  </si>
  <si>
    <t>강원특별자치도 태백시 평화길 12 (장성동)</t>
  </si>
  <si>
    <t>http://www.taebaek.go.kr/lib</t>
  </si>
  <si>
    <t>033-550-2755</t>
  </si>
  <si>
    <t>033-550-2949</t>
  </si>
  <si>
    <t>태장도서관</t>
  </si>
  <si>
    <t>강원특별자치도 원주시 치악로 2068 (태장동)</t>
  </si>
  <si>
    <t>https://lib.wonju.go.kr/tj/index.do</t>
  </si>
  <si>
    <t>033-737-4485</t>
  </si>
  <si>
    <t>토성공공도서관</t>
  </si>
  <si>
    <t xml:space="preserve">강원특별자치도 고성군 토성면 토성로 167-6 </t>
  </si>
  <si>
    <t>강원특별자치도 고성군 토성면 토성로 167-6  토성공공도서관</t>
  </si>
  <si>
    <t>https://www.gwgs.go.kr/lib/tosung/</t>
  </si>
  <si>
    <t>033-680-3561</t>
  </si>
  <si>
    <t>평창교육도서관</t>
  </si>
  <si>
    <t>평창군</t>
  </si>
  <si>
    <t>강원도 평창군 평창읍 평창중앙로</t>
  </si>
  <si>
    <t>83-17 (평창교육도서관)</t>
  </si>
  <si>
    <t>http://lib.gwe.go.kr/plib</t>
  </si>
  <si>
    <t>033-332-2615</t>
  </si>
  <si>
    <t>033-334-2907</t>
  </si>
  <si>
    <t>평창군립대관령도서관</t>
  </si>
  <si>
    <t>강원도 평창군 대관령면 대관령로 83-2</t>
  </si>
  <si>
    <t>대관령도서관</t>
  </si>
  <si>
    <t>http://www.pc.go.kr/lib/</t>
  </si>
  <si>
    <t>033-330-2845</t>
  </si>
  <si>
    <t>033-335-2844</t>
  </si>
  <si>
    <t>평창군립대화도서관</t>
  </si>
  <si>
    <t xml:space="preserve">강원특별자치도 평창군 대화면 남산2길 27 </t>
  </si>
  <si>
    <t>강원특별자치도 평창군 대화면 남산2길 27 평창군립대화도서관</t>
  </si>
  <si>
    <t>https://www.pc.go.kr/lib</t>
  </si>
  <si>
    <t>033-330-2549</t>
  </si>
  <si>
    <t>033-336-3618</t>
  </si>
  <si>
    <t>평창군립봉평도서관</t>
  </si>
  <si>
    <t xml:space="preserve">강원도 평창군 봉평면 기풍4길 </t>
  </si>
  <si>
    <t>10(평창군립봉평도서관)</t>
  </si>
  <si>
    <t>http://www.pc.go.kr/lib</t>
  </si>
  <si>
    <t>033-330-2826</t>
  </si>
  <si>
    <t>033-332-2501</t>
  </si>
  <si>
    <t>평창군립진부도서관</t>
  </si>
  <si>
    <t xml:space="preserve">강원특별자치도 평창군 진부면 석두로 12-8 </t>
  </si>
  <si>
    <t>강원특별자치도 평창군 진부면 석두로 12-8 평창군립진부도서관</t>
  </si>
  <si>
    <t>033-330-2547</t>
  </si>
  <si>
    <t>033-335-2547</t>
  </si>
  <si>
    <t>홍천교육도서관</t>
  </si>
  <si>
    <t xml:space="preserve">강원도 홍천군 홍천읍 꽃뫼로 93 </t>
  </si>
  <si>
    <t>(홍천교육도서관)</t>
  </si>
  <si>
    <t>http://lib.gwe.go.kr/hclib/egovMain.do</t>
  </si>
  <si>
    <t>033-433-2158</t>
  </si>
  <si>
    <t>033-434-3987</t>
  </si>
  <si>
    <t>홍천내면도서관</t>
  </si>
  <si>
    <t xml:space="preserve">강원도 홍천군 내면 창촌로 57-11 </t>
  </si>
  <si>
    <t>내면도서관</t>
  </si>
  <si>
    <t>https://www.hongcheon.go.kr/library/naemyeon/</t>
  </si>
  <si>
    <t>033-430-2586</t>
  </si>
  <si>
    <t>홍천연봉도서관</t>
  </si>
  <si>
    <t xml:space="preserve">강원특별자치도 홍천군 홍천읍 연봉중앙로 11-10 </t>
  </si>
  <si>
    <t>강원특별자치도 홍천군 홍천읍 연봉중앙로 11-10 홍천연봉도서관</t>
  </si>
  <si>
    <t>https://www.hongcheon.go.kr/library/yblib/</t>
  </si>
  <si>
    <t>033-430-2591</t>
  </si>
  <si>
    <t>화천교육도서관</t>
  </si>
  <si>
    <t>화천군</t>
  </si>
  <si>
    <t xml:space="preserve">강원특별자치도 화천군 화천읍 상승로3길 22 </t>
  </si>
  <si>
    <t>http://lib.gwe.go.kr/hwlib</t>
  </si>
  <si>
    <t>033-441-6342</t>
  </si>
  <si>
    <t>033-441-6344</t>
  </si>
  <si>
    <t>횡성교육도서관</t>
  </si>
  <si>
    <t>강원도 횡성군 횡성읍 교항로 32</t>
  </si>
  <si>
    <t>http://lib.gwe.go.kr/hslib</t>
  </si>
  <si>
    <t>033-344-6591</t>
  </si>
  <si>
    <t>033-343-6591</t>
  </si>
  <si>
    <t>횡성군립도서관</t>
  </si>
  <si>
    <t>강원도 횡성군 횡성읍 문예로 75</t>
  </si>
  <si>
    <t>http://lib.hsg.go.kr</t>
  </si>
  <si>
    <t>033-340-5867</t>
  </si>
  <si>
    <t>033-340-2566</t>
  </si>
  <si>
    <t>가람도서관</t>
  </si>
  <si>
    <t>경기</t>
  </si>
  <si>
    <t>파주시</t>
  </si>
  <si>
    <t>경기도 파주시 가람로116번길 170 (와동동)</t>
  </si>
  <si>
    <t>(가람도서관)</t>
  </si>
  <si>
    <t>https://lib.paju.go.kr/grlib/index.do</t>
  </si>
  <si>
    <t>031-949-2552</t>
  </si>
  <si>
    <t>031-947-0062</t>
  </si>
  <si>
    <t>가재울도서관</t>
  </si>
  <si>
    <t>의정부시</t>
  </si>
  <si>
    <t>경기도 의정부시 평화로 633 (가능동)</t>
  </si>
  <si>
    <t>가능역사 하부</t>
  </si>
  <si>
    <t>https://www.uilib.go.kr/gajaeul/index.do</t>
  </si>
  <si>
    <t>031-828-8660</t>
  </si>
  <si>
    <t>031-828-8649</t>
  </si>
  <si>
    <t>가평군 설악도서관</t>
  </si>
  <si>
    <t>가평군</t>
  </si>
  <si>
    <t>경기도 가평군 설악면 자잠로 65</t>
  </si>
  <si>
    <t>(가평설악도서관)</t>
  </si>
  <si>
    <t>https://www.gaplib.go.kr/intro/index.do</t>
  </si>
  <si>
    <t>031-580-4313</t>
  </si>
  <si>
    <t>031-580-2289</t>
  </si>
  <si>
    <t>가평군 조종도서관</t>
  </si>
  <si>
    <t xml:space="preserve">경기도 가평군 조종면 조종희망로26번길 22 </t>
  </si>
  <si>
    <t>(가평군 조종도서관)</t>
  </si>
  <si>
    <t>031-580-4304</t>
  </si>
  <si>
    <t>031-580-2329</t>
  </si>
  <si>
    <t>가평군 청평도서관</t>
  </si>
  <si>
    <t>경기도 가평군 청평면 은고개로 31</t>
  </si>
  <si>
    <t>청평도서관</t>
  </si>
  <si>
    <t>http://www.gaplib.go.kr</t>
  </si>
  <si>
    <t>031-580-4330</t>
  </si>
  <si>
    <t>031-580-4339</t>
  </si>
  <si>
    <t>가평군 한석봉도서관</t>
  </si>
  <si>
    <t>경기도 가평군 가평읍 문화로 187</t>
  </si>
  <si>
    <t>031-580-4041</t>
  </si>
  <si>
    <t>031-580-2479</t>
  </si>
  <si>
    <t>과천시</t>
  </si>
  <si>
    <t>경기도 과천시 도서관길 36 (별양동)</t>
  </si>
  <si>
    <t>https://lib.goe.go.kr/kwa</t>
  </si>
  <si>
    <t>02-3677-0371</t>
  </si>
  <si>
    <t>02-504-7532</t>
  </si>
  <si>
    <t>경기광주교육도서관</t>
  </si>
  <si>
    <t>광주시</t>
  </si>
  <si>
    <t>경기도 광주시 경안안길 58번길 3 (경안동)</t>
  </si>
  <si>
    <t>https://lib.goe.go.kr/gj</t>
  </si>
  <si>
    <t>031-768-6921</t>
  </si>
  <si>
    <t>031-768-6926</t>
  </si>
  <si>
    <t>경기김포교육도서관</t>
  </si>
  <si>
    <t>김포시</t>
  </si>
  <si>
    <t>경기도 김포시 봉화로 68</t>
  </si>
  <si>
    <t>https://lib.goe.go.kr/gimpo</t>
  </si>
  <si>
    <t>031-983-3536</t>
  </si>
  <si>
    <t>경기도 성남시 수정구 공원로370번길 26 (신흥동)</t>
  </si>
  <si>
    <t>(경기성남교육도서관)</t>
  </si>
  <si>
    <t>https://lib.goe.go.kr/sn/index.do</t>
  </si>
  <si>
    <t>031-730-3500</t>
  </si>
  <si>
    <t>031-734-4395</t>
  </si>
  <si>
    <t>경기여주가남교육도서관</t>
  </si>
  <si>
    <t>여주시</t>
  </si>
  <si>
    <t>경기도 여주시 가남읍 태평2길 28-7</t>
  </si>
  <si>
    <t>https://lib.goe.go.kr/gn/index.do</t>
  </si>
  <si>
    <t>031-882-1066</t>
  </si>
  <si>
    <t>031-886-2611</t>
  </si>
  <si>
    <t>경기도 의정부시 체육로 265-25 (녹양동) 경기의정부교육도서관</t>
  </si>
  <si>
    <t>70-1 번지 (경기도 의정부시 체육로 265-25) 경기의정부교육도서관</t>
  </si>
  <si>
    <t>https://lib.goe.go.kr/ujb/index.do</t>
  </si>
  <si>
    <t>031-836-9582</t>
  </si>
  <si>
    <t>031-836-9509</t>
  </si>
  <si>
    <t>경기중앙교육도서관</t>
  </si>
  <si>
    <t>경기도 수원시 장안구 조원로 18 (조원동 495)</t>
  </si>
  <si>
    <t>https://lib.goe.go.kr/gg/index.do</t>
  </si>
  <si>
    <t>031-240-4064</t>
  </si>
  <si>
    <t>031-245-3681</t>
  </si>
  <si>
    <t>경기평생교육학습관</t>
  </si>
  <si>
    <t>경기도 수원시 권선구 권중로 55 (권선동)</t>
  </si>
  <si>
    <t>https://lib.goe.go.kr/gglec</t>
  </si>
  <si>
    <t>031-259-1028</t>
  </si>
  <si>
    <t>031-259-1039</t>
  </si>
  <si>
    <t>평택시</t>
  </si>
  <si>
    <t>경기도 평택시 서정북로 125번길 103 (서정동 770번지)</t>
  </si>
  <si>
    <t>서정북로 125번길 103 (서정동 770번지)</t>
  </si>
  <si>
    <t>https://lib.goe.go.kr/pt/index.do</t>
  </si>
  <si>
    <t>031-8054-8401</t>
  </si>
  <si>
    <t>031-667-6548</t>
  </si>
  <si>
    <t>경기포천교육도서관</t>
  </si>
  <si>
    <t>포천시</t>
  </si>
  <si>
    <t>경기도 포천시 중앙로 92-6 (신읍동 33-24번지)</t>
  </si>
  <si>
    <t>https://lib.goe.go.kr/pc/</t>
  </si>
  <si>
    <t>031-531-8750</t>
  </si>
  <si>
    <t>031-531-8754</t>
  </si>
  <si>
    <t>화성시</t>
  </si>
  <si>
    <t>경기도 화성시 향남읍 발안로 85-10</t>
  </si>
  <si>
    <t>https://lib.goe.go.kr/hs/index.do</t>
  </si>
  <si>
    <t>031-369-5700</t>
  </si>
  <si>
    <t>031-366-2904</t>
  </si>
  <si>
    <t>고양시립 별꿈도서관</t>
  </si>
  <si>
    <t>경기도 고양시 덕양구 고양대로 1937 (동산동)</t>
  </si>
  <si>
    <t>별꿈도서관</t>
  </si>
  <si>
    <t>https://www.goyanglib.or.kr/center/index.do</t>
  </si>
  <si>
    <t>031-8075-9305</t>
  </si>
  <si>
    <t>고양시립 신원도서관</t>
  </si>
  <si>
    <t>경기도 고양시 덕양구 신원2로 24 (신원동)</t>
  </si>
  <si>
    <t>https://www.goyanglib.or.kr/MO/index.do</t>
  </si>
  <si>
    <t>031-8075-9340</t>
  </si>
  <si>
    <t>02-371-1380</t>
  </si>
  <si>
    <t>고양시립가좌도서관</t>
  </si>
  <si>
    <t>경기도 고양시 일산서구 가좌3로 16 (가좌동)</t>
  </si>
  <si>
    <t>(가좌동, 구 388-24번지) 2층 ~ 4층</t>
  </si>
  <si>
    <t>https://www.goyanglib.or.kr</t>
  </si>
  <si>
    <t>031-8075-9380</t>
  </si>
  <si>
    <t>031-911-1328</t>
  </si>
  <si>
    <t>고양시립높빛도서관</t>
  </si>
  <si>
    <t>경기도 고양시 덕양구 푸른마을로 34-8 (고양동)</t>
  </si>
  <si>
    <t>높빛도서관</t>
  </si>
  <si>
    <t>031-8075-9400</t>
  </si>
  <si>
    <t>고양시립대화도서관</t>
  </si>
  <si>
    <t>경기도 고양시 일산서구 일산로 689 (대화동)</t>
  </si>
  <si>
    <t>https://www.goyanglib.or.kr/MJ/index.do</t>
  </si>
  <si>
    <t>031-8075-9130</t>
  </si>
  <si>
    <t>031-911-4276</t>
  </si>
  <si>
    <t>고양시립덕이도서관</t>
  </si>
  <si>
    <t>경기도 고양시 일산서구 하이파크로 128 (덕이동)</t>
  </si>
  <si>
    <t>https://www.goyanglib.or.kr/MN/index.do</t>
  </si>
  <si>
    <t>031-8075-9320</t>
  </si>
  <si>
    <t>031-911-2936</t>
  </si>
  <si>
    <t>고양시립마두도서관</t>
  </si>
  <si>
    <t>경기도 고양시 일산동구 일산로 355 (마두동)</t>
  </si>
  <si>
    <t>https://www.goyanglib.or.kr/MA/index.do</t>
  </si>
  <si>
    <t>031-8075-9067</t>
  </si>
  <si>
    <t>031-901-5894</t>
  </si>
  <si>
    <t>고양시립백석도서관</t>
  </si>
  <si>
    <t>경기도 고양시 일산동구 일산로 118 (백석동)</t>
  </si>
  <si>
    <t>https://www.goyanglib.or.kr/MD/index.do</t>
  </si>
  <si>
    <t>031-8075-9090</t>
  </si>
  <si>
    <t>031-901-4621</t>
  </si>
  <si>
    <t>고양시립삼송도서관</t>
  </si>
  <si>
    <t>경기도 고양시 덕양구 덕수천1로 73 (삼송동)</t>
  </si>
  <si>
    <t>https://www.goyanglib.or.kr/MP/index.do</t>
  </si>
  <si>
    <t>031-8075-9360</t>
  </si>
  <si>
    <t>02-381-4590</t>
  </si>
  <si>
    <t>고양시립식사도서관</t>
  </si>
  <si>
    <t>경기도 고양시 일산동구 위시티2로 43-6 (식사동)</t>
  </si>
  <si>
    <t>https://www.goyanglib.or.kr/MM/index.do</t>
  </si>
  <si>
    <t>031-8075-9190</t>
  </si>
  <si>
    <t>031-965-5297</t>
  </si>
  <si>
    <t>고양시립아람누리도서관</t>
  </si>
  <si>
    <t>경기도 고양시 일산동구 중앙로 1286 (마두동)</t>
  </si>
  <si>
    <t>https://www.goyanglib.or.kr/MF/index.do</t>
  </si>
  <si>
    <t>031-8075-9032</t>
  </si>
  <si>
    <t>031-901-0294</t>
  </si>
  <si>
    <t>고양시립원당도서관</t>
  </si>
  <si>
    <t>경기도 고양시 덕양구 호국로790번길 87 (성사동)</t>
  </si>
  <si>
    <t>원당도서관</t>
  </si>
  <si>
    <t>https://www.goyanglib.or.kr/MC/index.do</t>
  </si>
  <si>
    <t>031-8075-9260</t>
  </si>
  <si>
    <t>031-965-9709</t>
  </si>
  <si>
    <t>고양시립일산도서관</t>
  </si>
  <si>
    <t>경기도 고양시 일산서구 고양대로 586-65 (일산동)</t>
  </si>
  <si>
    <t>https://www.goyanglib.or.kr/MU/index.do</t>
  </si>
  <si>
    <t>031-8075-9420</t>
  </si>
  <si>
    <t>031-924-6269</t>
  </si>
  <si>
    <t>고양시립풍동도서관</t>
  </si>
  <si>
    <t>경기도 고양시 일산동구 숲속마을로 108 (풍동)</t>
  </si>
  <si>
    <t>https://www.goyanglib.or.kr/ML/index.do</t>
  </si>
  <si>
    <t>031-901-8317</t>
  </si>
  <si>
    <t>고양시립한뫼도서관</t>
  </si>
  <si>
    <t>경기도 고양시 일산서구 탄중로 284 (일산동)</t>
  </si>
  <si>
    <t>한뫼도서관</t>
  </si>
  <si>
    <t>https://www.goyanglib.or.kr/MK/index.do</t>
  </si>
  <si>
    <t>031-8075-9115</t>
  </si>
  <si>
    <t>031-975-1952</t>
  </si>
  <si>
    <t>고양시립행신도서관</t>
  </si>
  <si>
    <t>경기도 고양시 덕양구 행당로33번길 25-6 (행신동)</t>
  </si>
  <si>
    <t>https://www.goyanglib.or.kr/MB/index.do</t>
  </si>
  <si>
    <t>031-8075-9240</t>
  </si>
  <si>
    <t>031-938-4673</t>
  </si>
  <si>
    <t>고양시립화정도서관</t>
  </si>
  <si>
    <t>경기도 고양시 덕양구 은빛로77번길 8 (화정동)</t>
  </si>
  <si>
    <t>https://www.goyanglib.or.kr/ME/index.do</t>
  </si>
  <si>
    <t>031-8075-9215</t>
  </si>
  <si>
    <t>031-901-0339</t>
  </si>
  <si>
    <t>곤지암도서관</t>
  </si>
  <si>
    <t xml:space="preserve">경기도 광주시 곤지암읍 곤지암로11번길 47 </t>
  </si>
  <si>
    <t>경기도 광주시 곤지암읍 곤지암로11번길 47 곤지암공공도서관</t>
  </si>
  <si>
    <t>https://lib.gjcity.go.kr</t>
  </si>
  <si>
    <t>031-760-5666</t>
  </si>
  <si>
    <t>031-760-1435</t>
  </si>
  <si>
    <t>과천시문원도서관</t>
  </si>
  <si>
    <t>경기도 과천시 문원로 104 (문원동)</t>
  </si>
  <si>
    <t>문원도서관</t>
  </si>
  <si>
    <t>http://www.gclib.go.kr</t>
  </si>
  <si>
    <t>02-2150-3061</t>
  </si>
  <si>
    <t>02-507-8623</t>
  </si>
  <si>
    <t>과천시정보과학도서관</t>
  </si>
  <si>
    <t>경기도 과천시 중앙로 24 (갈현동)</t>
  </si>
  <si>
    <t>02-2150-3008</t>
  </si>
  <si>
    <t>02-507-8577</t>
  </si>
  <si>
    <t>광남도서관</t>
  </si>
  <si>
    <t>경기도 광주시 고불로46번길 47 (태전동)</t>
  </si>
  <si>
    <t>031-760-4123</t>
  </si>
  <si>
    <t>광명시 광명도서관</t>
  </si>
  <si>
    <t>광명시</t>
  </si>
  <si>
    <t>경기도 광명시 원광명안로 48 (광명동)</t>
  </si>
  <si>
    <t>http://gmlib.gm.go.kr</t>
  </si>
  <si>
    <t>02-2680-6541</t>
  </si>
  <si>
    <t>02-2680-6531</t>
  </si>
  <si>
    <t>경기도 광명시 소하일로 7 (소하동)</t>
  </si>
  <si>
    <t>경기도 광명시 소하일로 7 소하도서관</t>
  </si>
  <si>
    <t>https://gmlib.gm.go.kr</t>
  </si>
  <si>
    <t>02-2680-0930</t>
  </si>
  <si>
    <t>02-2680-0919</t>
  </si>
  <si>
    <t>경기도 광명시 연서일로 10 (철산동)</t>
  </si>
  <si>
    <t>광명시 연서일로 10, 연서도서관</t>
  </si>
  <si>
    <t>02-2680-6630</t>
  </si>
  <si>
    <t>02-2680-6640</t>
  </si>
  <si>
    <t>경기도 광명시 철산로 56 (철산동)</t>
  </si>
  <si>
    <t>경기도 광명시 철산로56 광명시철산도서관</t>
  </si>
  <si>
    <t>02-2680-6820</t>
  </si>
  <si>
    <t>02-2680-6826</t>
  </si>
  <si>
    <t>광명시충현도서관</t>
  </si>
  <si>
    <t>경기도 광명시 충현로42번길 19 (소하동)</t>
  </si>
  <si>
    <t>02-2680-6111</t>
  </si>
  <si>
    <t>광명시하안도서관</t>
  </si>
  <si>
    <t>경기도 광명시 철망산로 46 (하안동)</t>
  </si>
  <si>
    <t>철망산로 46 (하안도서관)</t>
  </si>
  <si>
    <t>02-2680-2871</t>
  </si>
  <si>
    <t>02-2680-2877</t>
  </si>
  <si>
    <t>광적도서관</t>
  </si>
  <si>
    <t>양주시</t>
  </si>
  <si>
    <t>경기도 양주시 광적면 광적로42번길 5</t>
  </si>
  <si>
    <t>https://www.libyj.go.kr/gjlib/index.do</t>
  </si>
  <si>
    <t>031-8082-7482</t>
  </si>
  <si>
    <t>광주시립중앙도서관</t>
  </si>
  <si>
    <t>경기도 광주시 문화로 82 (경안동)</t>
  </si>
  <si>
    <t>경기도 광주시 문화로 82</t>
  </si>
  <si>
    <t>http://lib.gjcity.go.kr</t>
  </si>
  <si>
    <t>교문방정환도서관</t>
  </si>
  <si>
    <t>구리시</t>
  </si>
  <si>
    <t>경기도 구리시 안골로30번길 45 (교문동)</t>
  </si>
  <si>
    <t>경기도 구리시 안골로30번길 45</t>
  </si>
  <si>
    <t>031-550-2593</t>
  </si>
  <si>
    <t>교하도서관</t>
  </si>
  <si>
    <t>경기도 파주시 숲속노을로 256 (동패동)</t>
  </si>
  <si>
    <t>https://lib.paju.go.kr/ghlib/index.do</t>
  </si>
  <si>
    <t>031-940-5158</t>
  </si>
  <si>
    <t>031-940-5159</t>
  </si>
  <si>
    <t>경기도 구리시 갈매중앙로 80 (갈매동)</t>
  </si>
  <si>
    <t>4~6층</t>
  </si>
  <si>
    <t>https://www.gurilib.go.kr/gallib/index.do</t>
  </si>
  <si>
    <t>031-550-8936</t>
  </si>
  <si>
    <t>031-550-8917</t>
  </si>
  <si>
    <t>구리시립토평도서관</t>
  </si>
  <si>
    <t>경기도 구리시 장자대로 140 (토평동)</t>
  </si>
  <si>
    <t>토평도서관</t>
  </si>
  <si>
    <t>https://www.gurilib.go.kr/tolib/index.do</t>
  </si>
  <si>
    <t>031-550-8325</t>
  </si>
  <si>
    <t>031-550-8326</t>
  </si>
  <si>
    <t>구리시인창도서관</t>
  </si>
  <si>
    <t>경기도 구리시 건원대로34번길 90 (인창동)</t>
  </si>
  <si>
    <t>경기도 구리시 건원대로34번길 90</t>
  </si>
  <si>
    <t>https://www.gurilib.go.kr/inlib/main.do</t>
  </si>
  <si>
    <t>031-550-2936</t>
  </si>
  <si>
    <t>031-550-2939</t>
  </si>
  <si>
    <t>군포시 당동도서관</t>
  </si>
  <si>
    <t>군포시</t>
  </si>
  <si>
    <t>경기도 군포시 산본로197번길 36 (당동)</t>
  </si>
  <si>
    <t>당동도서관</t>
  </si>
  <si>
    <t>http://www.gunpolib.go.kr</t>
  </si>
  <si>
    <t>031-390-8810</t>
  </si>
  <si>
    <t>031-390-8829</t>
  </si>
  <si>
    <t>군포시 대야도서관</t>
  </si>
  <si>
    <t>경기도 군포시 대야2로 139 (대야미동)</t>
  </si>
  <si>
    <t>대야도서관</t>
  </si>
  <si>
    <t>031-501-5407</t>
  </si>
  <si>
    <t>031-390-8675</t>
  </si>
  <si>
    <t>군포시 부곡도서관</t>
  </si>
  <si>
    <t>경기도 군포시 송부로221번길 3-10 (부곡동)</t>
  </si>
  <si>
    <t>군포시부곡도서관</t>
  </si>
  <si>
    <t>031-390-4094</t>
  </si>
  <si>
    <t>031-461-0730</t>
  </si>
  <si>
    <t>군포시 산본도서관</t>
  </si>
  <si>
    <t>경기도 군포시 광정로 96 (산본동)</t>
  </si>
  <si>
    <t>광정로 96 (산본동)</t>
  </si>
  <si>
    <t>031-395-4316</t>
  </si>
  <si>
    <t>031-395-4317</t>
  </si>
  <si>
    <t>군포시 중앙도서관</t>
  </si>
  <si>
    <t>경기도 군포시 수리산로 79 (산본동)</t>
  </si>
  <si>
    <t>군포시중앙도서관</t>
  </si>
  <si>
    <t>031-390-8866</t>
  </si>
  <si>
    <t>031-390-8867</t>
  </si>
  <si>
    <t>금사도서관</t>
  </si>
  <si>
    <t>경기도 여주시 흥천면 이여로 1278-2</t>
  </si>
  <si>
    <t>이포권역행복센터 3층</t>
  </si>
  <si>
    <t>http://www.yjlib.go.kr</t>
  </si>
  <si>
    <t>031-887-3390</t>
  </si>
  <si>
    <t>031-887-2860</t>
  </si>
  <si>
    <t>금촌3동솔빛도서관</t>
  </si>
  <si>
    <t>경기도 파주시 시청로 194 (아동동)</t>
  </si>
  <si>
    <t>https://lib.paju.go.kr/gclib3</t>
  </si>
  <si>
    <t>031-944-8211</t>
  </si>
  <si>
    <t>031-945-8211</t>
  </si>
  <si>
    <t>김포시고촌도서관</t>
  </si>
  <si>
    <t>경기도 김포시 고촌읍 장차로 14</t>
  </si>
  <si>
    <t>고촌읍 행정복지센터, 고촌도서관</t>
  </si>
  <si>
    <t>https://www.gimpo.go.kr/gochon/index.do</t>
  </si>
  <si>
    <t>031-5186-4859</t>
  </si>
  <si>
    <t>김포시마산도서관</t>
  </si>
  <si>
    <t>경기도 김포시 김포한강7로22번길 174-6(마산동)</t>
  </si>
  <si>
    <t>마산도서관</t>
  </si>
  <si>
    <t>https://www.gimpo.go.kr/masan/index.do</t>
  </si>
  <si>
    <t>031-5186-4890</t>
  </si>
  <si>
    <t>031-5186-4899</t>
  </si>
  <si>
    <t>김포시양곡도서관</t>
  </si>
  <si>
    <t>경기도 김포시 양촌읍 양곡4로197번길 40</t>
  </si>
  <si>
    <t>양곡도서관</t>
  </si>
  <si>
    <t>https://www.gimpo.go.kr/yanggok/index.do</t>
  </si>
  <si>
    <t>031-5186-4830</t>
  </si>
  <si>
    <t>031-5186-4839</t>
  </si>
  <si>
    <t>김포시장기도서관</t>
  </si>
  <si>
    <t>경기도 김포시 김포한강2로 42 (장기동)</t>
  </si>
  <si>
    <t>장기도서관</t>
  </si>
  <si>
    <t>https://www.gimpo.go.kr/janggi/index.do</t>
  </si>
  <si>
    <t>031-5186-4680</t>
  </si>
  <si>
    <t>031-5186-4689</t>
  </si>
  <si>
    <t>김포시중봉도서관</t>
  </si>
  <si>
    <t>경기도 김포시 봉화로130번길 26 (북변동)</t>
  </si>
  <si>
    <t>https://www.gimpo.go.kr/jungbong/index.do</t>
  </si>
  <si>
    <t>031-5186-4800</t>
  </si>
  <si>
    <t>031-5186-4819</t>
  </si>
  <si>
    <t>김포시통진도서관</t>
  </si>
  <si>
    <t>경기도 김포시 통진읍 조강로 132</t>
  </si>
  <si>
    <t>통진도서관</t>
  </si>
  <si>
    <t>https://www.gimpo.go.kr/tongjin/index.do</t>
  </si>
  <si>
    <t>031-5186-4980</t>
  </si>
  <si>
    <t>031-5186-4984</t>
  </si>
  <si>
    <t>김포시풍무도서관</t>
  </si>
  <si>
    <t>경기도 김포시 풍무로146번길 101 (풍무동)</t>
  </si>
  <si>
    <t>풍무동, 풍무도서관</t>
  </si>
  <si>
    <t>https://www.gimpo.go.kr/pungmu/index.do</t>
  </si>
  <si>
    <t>031-5186-4870</t>
  </si>
  <si>
    <t>031-5186-4879</t>
  </si>
  <si>
    <t>남사도서관</t>
  </si>
  <si>
    <t>경기도 용인시 처인구 남사읍 한숲로 61</t>
  </si>
  <si>
    <t>https://lib.yongin.go.kr/namsa/index.do</t>
  </si>
  <si>
    <t>남양주시 별내도서관</t>
  </si>
  <si>
    <t>남양주시</t>
  </si>
  <si>
    <t>경기도 남양주시 별내면 청학로 86-1</t>
  </si>
  <si>
    <t>(별내도서관)</t>
  </si>
  <si>
    <t>http://lib.nyj.go.kr/bnae/index.jsp</t>
  </si>
  <si>
    <t>031-590-8808</t>
  </si>
  <si>
    <t>031-590-8809</t>
  </si>
  <si>
    <t>남양주시 오남도서관</t>
  </si>
  <si>
    <t>경기도 남양주시 오남읍 양지로240번길 12</t>
  </si>
  <si>
    <t>오남도서관</t>
  </si>
  <si>
    <t>http://lib.nyj.go.kr/onam</t>
  </si>
  <si>
    <t>031-590-8531</t>
  </si>
  <si>
    <t>031-590-8549</t>
  </si>
  <si>
    <t>남양주시 와부도서관</t>
  </si>
  <si>
    <t xml:space="preserve">경기도 남양주시 와부읍 월문천로 43 </t>
  </si>
  <si>
    <t>경기도 남양주시 와부읍 월문천로 43 와부도서관</t>
  </si>
  <si>
    <t>https://lib.nyj.go.kr/waboo/index.do</t>
  </si>
  <si>
    <t>031-590-8920</t>
  </si>
  <si>
    <t>031-590-8919</t>
  </si>
  <si>
    <t>남양주시 이석영뉴미디어도서관</t>
  </si>
  <si>
    <t>경기도 남양주시 화도읍 맷돌로 84</t>
  </si>
  <si>
    <t>이석영뉴미디어도서관</t>
  </si>
  <si>
    <t>https://lib.nyj.go.kr/lsy/index.do</t>
  </si>
  <si>
    <t>031-595-8390</t>
  </si>
  <si>
    <t>050-7804-7361</t>
  </si>
  <si>
    <t>남양주시 정약용도서관</t>
  </si>
  <si>
    <t>경기도 남양주시 다산중앙로82번안길 138 (다산동)</t>
  </si>
  <si>
    <t>다산동 3205-3 정약용도서관</t>
  </si>
  <si>
    <t>https://lib.nyj.go.kr/jyy/index.do</t>
  </si>
  <si>
    <t>031-590-2586</t>
  </si>
  <si>
    <t>031-590-2879</t>
  </si>
  <si>
    <t>남양주시 진건도서관</t>
  </si>
  <si>
    <t xml:space="preserve">경기도 남양주시 진건읍 진건오남로 41-25 </t>
  </si>
  <si>
    <t>http://lib.nyj.go.kr/jingeon</t>
  </si>
  <si>
    <t>031-590-8260</t>
  </si>
  <si>
    <t>031-590-8259</t>
  </si>
  <si>
    <t>남양주시 진접푸른숲도서관</t>
  </si>
  <si>
    <t>경기도 남양주시 진접읍 해밀예당2로 35</t>
  </si>
  <si>
    <t>진접푸른숲도서관</t>
  </si>
  <si>
    <t>http://lib.nyj.go.kr/jinjeopgw</t>
  </si>
  <si>
    <t>031-590-5330</t>
  </si>
  <si>
    <t>031-590-5329</t>
  </si>
  <si>
    <t xml:space="preserve">경기도 남양주시 퇴계원읍 도제원로 12 </t>
  </si>
  <si>
    <t>퇴계원도서관</t>
  </si>
  <si>
    <t>http://lib.nyj.go.kr/toegyewon/</t>
  </si>
  <si>
    <t>031-590-3910</t>
  </si>
  <si>
    <t>031-590-8883</t>
  </si>
  <si>
    <t>남양주시 평내도서관</t>
  </si>
  <si>
    <t>경기도 남양주시 의안로 134 (평내동)</t>
  </si>
  <si>
    <t>평내도서관</t>
  </si>
  <si>
    <t>https://lib.nyj.go.kr/pynae/index.do</t>
  </si>
  <si>
    <t>031-590-8562</t>
  </si>
  <si>
    <t>031-590-8559</t>
  </si>
  <si>
    <t>남양주시 호평도서관</t>
  </si>
  <si>
    <t>경기도 남양주시 천마산로 67 (호평동)</t>
  </si>
  <si>
    <t>호평도서관 2층 사무실</t>
  </si>
  <si>
    <t>http://lib.nyj.go.kr/hp</t>
  </si>
  <si>
    <t>031-590-8340</t>
  </si>
  <si>
    <t>031-590-2949</t>
  </si>
  <si>
    <t>경기도 남양주시 화도읍 수레로1260번길</t>
  </si>
  <si>
    <t>http://lib.nyj.go.kr/hwado/</t>
  </si>
  <si>
    <t>031-590-4587</t>
  </si>
  <si>
    <t>031-590-4588</t>
  </si>
  <si>
    <t>남양주시진접도서관</t>
  </si>
  <si>
    <t>경기도 남양주시 진접읍 금강로 1554-11</t>
  </si>
  <si>
    <t>진접도서관</t>
  </si>
  <si>
    <t>http://lib.nyj.go.kr/jinjeop/index.jsp</t>
  </si>
  <si>
    <t>031-590-5310</t>
  </si>
  <si>
    <t>031-590-5309</t>
  </si>
  <si>
    <t>경기도 화성시 병점노을로 19. 2층</t>
  </si>
  <si>
    <t>2층</t>
  </si>
  <si>
    <t>https://www.hscitylib.or.kr/neblib/index.do</t>
  </si>
  <si>
    <t>031-226-3301</t>
  </si>
  <si>
    <t>031-226-3302</t>
  </si>
  <si>
    <t>논골도서관</t>
  </si>
  <si>
    <t>경기도 성남시 수정구 논골로23번길 2 (단대동)</t>
  </si>
  <si>
    <t>https://www.snlib.go.kr/ng/index.do</t>
  </si>
  <si>
    <t>031-729-4440</t>
  </si>
  <si>
    <t>031-729-4359</t>
  </si>
  <si>
    <t>느티나무도서관</t>
  </si>
  <si>
    <t>경기도 용인시 수지구 수풍로116번길 22 (동천동)</t>
  </si>
  <si>
    <t>https://www.neutinamu.org</t>
  </si>
  <si>
    <t>031-262-3494</t>
  </si>
  <si>
    <t>031-262-6124</t>
  </si>
  <si>
    <t>능평도서관</t>
  </si>
  <si>
    <t>경기도 광주시 창뜰아랫길 6</t>
  </si>
  <si>
    <t>https://lib.gjcity.go.kr/np/</t>
  </si>
  <si>
    <t>031-760-5912</t>
  </si>
  <si>
    <t>대부도서관</t>
  </si>
  <si>
    <t>경기도 안산시 단원구 대남로 30 (대부북동)</t>
  </si>
  <si>
    <t>https://lib.ansan.go.kr/daebu</t>
  </si>
  <si>
    <t>031-481-3956</t>
  </si>
  <si>
    <t>032-889-5372</t>
  </si>
  <si>
    <t>대신도서관</t>
  </si>
  <si>
    <t>경기도 여주시 대신면 율촌1길 12-10</t>
  </si>
  <si>
    <t>031-887-3361</t>
  </si>
  <si>
    <t>031-887-3356</t>
  </si>
  <si>
    <t>동두천꿈나무정보도서관</t>
  </si>
  <si>
    <t>동두천시</t>
  </si>
  <si>
    <t>경기도 동두천시 지행로 38 (지행동)</t>
  </si>
  <si>
    <t>https://lib.ddc.go.kr</t>
  </si>
  <si>
    <t>031-860-2574</t>
  </si>
  <si>
    <t>동두천시립도서관</t>
  </si>
  <si>
    <t>경기도 동두천시 상패로 60 (상패동)</t>
  </si>
  <si>
    <t>https://lib.ddc.go.kr/ddclib/index.do</t>
  </si>
  <si>
    <t>031-860-3261</t>
  </si>
  <si>
    <t>031-860-2568</t>
  </si>
  <si>
    <t>동탄복합문화센터도서관</t>
  </si>
  <si>
    <t>경기도 화성시 노작로 134 (반송동)</t>
  </si>
  <si>
    <t>https://www.hscitylib.or.kr/dtlib/index.do</t>
  </si>
  <si>
    <t>031-8015-8203</t>
  </si>
  <si>
    <t>031-8015-8229</t>
  </si>
  <si>
    <t>라이브러리 티티섬</t>
  </si>
  <si>
    <t>경기도 성남시 중원구 광명로 120(성남동)</t>
  </si>
  <si>
    <t>(9~12층)</t>
  </si>
  <si>
    <t>https://ttsome.org</t>
  </si>
  <si>
    <t>031-753-1219</t>
  </si>
  <si>
    <t>031-753-1217</t>
  </si>
  <si>
    <t>만선도서관</t>
  </si>
  <si>
    <t xml:space="preserve">경기도 광주시 곤지암읍 신만로 499 </t>
  </si>
  <si>
    <t>만선문화복지센터 만선도서관</t>
  </si>
  <si>
    <t>031-769-3428</t>
  </si>
  <si>
    <t>만화도서관</t>
  </si>
  <si>
    <t>부천시</t>
  </si>
  <si>
    <t>경기도 부천시 길주로 1 (상동)</t>
  </si>
  <si>
    <t>한국만화박물관 2층 만화도서관</t>
  </si>
  <si>
    <t>http://lib.komacon.kr/</t>
  </si>
  <si>
    <t>032-310-3054</t>
  </si>
  <si>
    <t>032-661-3747</t>
  </si>
  <si>
    <t>경기도 화성시 동탄순환대로20길 6 (목동)</t>
  </si>
  <si>
    <t>http://www.hscitylib.or.kr/mdlib</t>
  </si>
  <si>
    <t>031-378-6771</t>
  </si>
  <si>
    <t>물푸레도서관</t>
  </si>
  <si>
    <t>경기도 파주시 청석로 360 (다율동)</t>
  </si>
  <si>
    <t>https://lib.paju.go.kr/mplib/index.do</t>
  </si>
  <si>
    <t>031-944-5951</t>
  </si>
  <si>
    <t>031-944-5952</t>
  </si>
  <si>
    <t>반월도서관</t>
  </si>
  <si>
    <t>경기도 안산시 상록구 반월새싹길 39-3 (건건동)</t>
  </si>
  <si>
    <t>https://lib.ansan.go.kr/banwol</t>
  </si>
  <si>
    <t>의왕시</t>
  </si>
  <si>
    <t>경기도 의왕시 백운중앙로 74 (학의동)</t>
  </si>
  <si>
    <t>4층 백운호수도서관</t>
  </si>
  <si>
    <t>https://www.uwlib.or.kr/baegun</t>
  </si>
  <si>
    <t>031-345-3436</t>
  </si>
  <si>
    <t>별빛도서관</t>
  </si>
  <si>
    <t>경기도 남양주시 별내중앙로 102 (별내동)</t>
  </si>
  <si>
    <t>https://lib.nyj.go.kr/bbit</t>
  </si>
  <si>
    <t>031-590-5350</t>
  </si>
  <si>
    <t>031-590-5337</t>
  </si>
  <si>
    <t>보라도서관</t>
  </si>
  <si>
    <t>경기도 용인시 기흥구 한보라2로 116 (보라동)</t>
  </si>
  <si>
    <t>http://lib.yongin.go.kr/bora/</t>
  </si>
  <si>
    <t>031-324-4331</t>
  </si>
  <si>
    <t>031-324-4339</t>
  </si>
  <si>
    <t>본오도서관</t>
  </si>
  <si>
    <t>경기도 안산시 상록구 각골로 49 (본오동)</t>
  </si>
  <si>
    <t>https://lib.ansan.go.kr/main.do?sitekey=24</t>
  </si>
  <si>
    <t>031-481-3697</t>
  </si>
  <si>
    <t>봉담도서관</t>
  </si>
  <si>
    <t>경기도 화성시 봉담읍 샘마을1길 8-4</t>
  </si>
  <si>
    <t>031-227-7281</t>
  </si>
  <si>
    <t>031-227-2392</t>
  </si>
  <si>
    <t>부천시립꿈빛도서관</t>
  </si>
  <si>
    <t>꿈빛도서관</t>
  </si>
  <si>
    <t>http://www.bcl.go.kr/</t>
  </si>
  <si>
    <t>032-625-4622</t>
  </si>
  <si>
    <t>032-625-4639</t>
  </si>
  <si>
    <t>부천시립꿈여울도서관</t>
  </si>
  <si>
    <t>경기도 부천시 오정구 까치로 103 (작동)</t>
  </si>
  <si>
    <t>032-625-4688</t>
  </si>
  <si>
    <t>032-625-4699</t>
  </si>
  <si>
    <t>부천시립도당도서관</t>
  </si>
  <si>
    <t>경기도 부천시 부천로 360 (도당동)</t>
  </si>
  <si>
    <t>도당어울마당 4층</t>
  </si>
  <si>
    <t>http://www.bcl.go.kr</t>
  </si>
  <si>
    <t>032-625-4500</t>
  </si>
  <si>
    <t>032-625-4504</t>
  </si>
  <si>
    <t>부천시립동화도서관</t>
  </si>
  <si>
    <t>경기도 부천시 원미구 장말로 107 (상동)</t>
  </si>
  <si>
    <t>032-625-4650</t>
  </si>
  <si>
    <t>032-625-4659</t>
  </si>
  <si>
    <t>부천시립별빛마루도서관</t>
  </si>
  <si>
    <t>경기도 부천시 옥길로 105 (옥길동)</t>
  </si>
  <si>
    <t>별빛마루도서관</t>
  </si>
  <si>
    <t>https://www.bcl.go.kr</t>
  </si>
  <si>
    <t>032-625-9780</t>
  </si>
  <si>
    <t>032-625-9759</t>
  </si>
  <si>
    <t>부천시립북부도서관</t>
  </si>
  <si>
    <t>경기도 부천시 삼작로301번길 5 (도당동)</t>
  </si>
  <si>
    <t>032-625-4605</t>
  </si>
  <si>
    <t>032-625-4619</t>
  </si>
  <si>
    <t>부천시립상동도서관</t>
  </si>
  <si>
    <t>경기도 부천시 원미구 상이로 12 (상동)</t>
  </si>
  <si>
    <t>상이로 12(상동도서관)</t>
  </si>
  <si>
    <t>032-625-4705</t>
  </si>
  <si>
    <t>032-625-4539</t>
  </si>
  <si>
    <t>부천시립송내도서관</t>
  </si>
  <si>
    <t>경기도 부천시 경인로92번길 33 (송내동)</t>
  </si>
  <si>
    <t>송내어울마당 1층</t>
  </si>
  <si>
    <t>032-625-4511</t>
  </si>
  <si>
    <t>032-625-4519</t>
  </si>
  <si>
    <t>부천시립수주도서관</t>
  </si>
  <si>
    <t>경기도 부천시 오정구 고리울로8번길 77 (고강동)</t>
  </si>
  <si>
    <t>032-625-3063</t>
  </si>
  <si>
    <t>032-625-3069</t>
  </si>
  <si>
    <t>부천시립심곡도서관</t>
  </si>
  <si>
    <t>032-625-4588</t>
  </si>
  <si>
    <t>032-625-4599</t>
  </si>
  <si>
    <t>부천시립역곡도서관</t>
  </si>
  <si>
    <t>경기도 부천시 원미구 지봉로51번길 54 (역곡동)</t>
  </si>
  <si>
    <t>역곡도서관</t>
  </si>
  <si>
    <t>032-625-4594</t>
  </si>
  <si>
    <t>032-625-4579</t>
  </si>
  <si>
    <t>부천시립역곡밝은도서관</t>
  </si>
  <si>
    <t>경기도 부천시 소사구 경인로536번길 37 (괴안동)</t>
  </si>
  <si>
    <t>역곡밝은도서관</t>
  </si>
  <si>
    <t>032-625-4577</t>
  </si>
  <si>
    <t>032-625-4569</t>
  </si>
  <si>
    <t>부천시립오정도서관</t>
  </si>
  <si>
    <t>경기도 부천시 성오로 172 (오정동)</t>
  </si>
  <si>
    <t>032-625-4106</t>
  </si>
  <si>
    <t>032-625-4119</t>
  </si>
  <si>
    <t>부천시립원미도서관</t>
  </si>
  <si>
    <t>경기도 부천시 소사로 456 (원미동)</t>
  </si>
  <si>
    <t>(소사로 456)</t>
  </si>
  <si>
    <t>032-625-4735</t>
  </si>
  <si>
    <t>032-625-4719</t>
  </si>
  <si>
    <t>부천시립책마루도서관</t>
  </si>
  <si>
    <t>경기도 부천시 심중로 121(중동)</t>
  </si>
  <si>
    <t>책마루도서관</t>
  </si>
  <si>
    <t>032-625-4645</t>
  </si>
  <si>
    <t>032-625-4649</t>
  </si>
  <si>
    <t>부천시립한울빛도서관</t>
  </si>
  <si>
    <t>경기도 부천시 소사로 107 (소사본동)</t>
  </si>
  <si>
    <t>한울빛도서관</t>
  </si>
  <si>
    <t>http://bcl.go.kr/</t>
  </si>
  <si>
    <t>032-625-4670</t>
  </si>
  <si>
    <t>032-625-4679</t>
  </si>
  <si>
    <t>사랑샘도서관</t>
  </si>
  <si>
    <t>경기도 수원시 영통구 창룡대로 255 (이의동)</t>
  </si>
  <si>
    <t>https://www.suwonlib.go.kr/swlove/</t>
  </si>
  <si>
    <t>031-548-5660</t>
  </si>
  <si>
    <t>070-8650-0319</t>
  </si>
  <si>
    <t>상록수도서관</t>
  </si>
  <si>
    <t>경기도 안산시 상록구 샘골로 167 (본오동)</t>
  </si>
  <si>
    <t>https://lib.ansan.go.kr/sanglocksoo</t>
  </si>
  <si>
    <t>031-481-3035</t>
  </si>
  <si>
    <t>031-481-3632</t>
  </si>
  <si>
    <t>상현도서관</t>
  </si>
  <si>
    <t>경기도 용인시 수지구 법조로 232 (상현동)</t>
  </si>
  <si>
    <t>(상현동)</t>
  </si>
  <si>
    <t>https://lib.yongin.go.kr/sanghyeon/index.do</t>
  </si>
  <si>
    <t>031-324-4121</t>
  </si>
  <si>
    <t>031-324-4129</t>
  </si>
  <si>
    <t>서농도서관</t>
  </si>
  <si>
    <t>경기도 용인시 기흥구 서천서로 83 (서천동)</t>
  </si>
  <si>
    <t>도서관 1층 사무실</t>
  </si>
  <si>
    <t>https://lib.yongin.go.kr/seonong/index.do</t>
  </si>
  <si>
    <t>경기도 화성시 동탄순환대로8길 57 (장지동)</t>
  </si>
  <si>
    <t>031-378-1352</t>
  </si>
  <si>
    <t>031-378-1354</t>
  </si>
  <si>
    <t>선부도서관</t>
  </si>
  <si>
    <t>경기도 안산시 단원구 선부로 100 (선부동)</t>
  </si>
  <si>
    <t>031-481-3888</t>
  </si>
  <si>
    <t>031-481-3633</t>
  </si>
  <si>
    <t>성남시 서현도서관</t>
  </si>
  <si>
    <t>경기도 성남시 분당구 중앙공원로 77 (서현동)</t>
  </si>
  <si>
    <t>서현도서관</t>
  </si>
  <si>
    <t>https://www.snlib.go.kr/sh</t>
  </si>
  <si>
    <t>031-729-8700</t>
  </si>
  <si>
    <t>031-729-8719</t>
  </si>
  <si>
    <t>성남시 위례도서관</t>
  </si>
  <si>
    <t>경기도 성남시 수정구 위례순환로 125</t>
  </si>
  <si>
    <t>위례행정복지센터 3,4층</t>
  </si>
  <si>
    <t>https://snlib.go.kr/wr/index.do</t>
  </si>
  <si>
    <t>031-729-8950</t>
  </si>
  <si>
    <t>031-729-8959</t>
  </si>
  <si>
    <t>성남시 책테마파크도서관</t>
  </si>
  <si>
    <t>경기도 성남시 분당구 문정로 145 (율동)</t>
  </si>
  <si>
    <t>책테마파크도서관</t>
  </si>
  <si>
    <t>https://www.snlib.go.kr/bt</t>
  </si>
  <si>
    <t>031-729-1763</t>
  </si>
  <si>
    <t>성남시구미도서관</t>
  </si>
  <si>
    <t>경기도 성남시 분당구 미금일로 105 (구미동)</t>
  </si>
  <si>
    <t>https://www.snlib.go.kr/gm/index.do</t>
  </si>
  <si>
    <t>031-729-4700</t>
  </si>
  <si>
    <t>031-729-4689</t>
  </si>
  <si>
    <t>성남시무지개도서관</t>
  </si>
  <si>
    <t>경기도 성남시 분당구 구미로 111 (구미동)</t>
  </si>
  <si>
    <t>(성남시무지개도서관)</t>
  </si>
  <si>
    <t>https://www.snlib.go.kr/mjg/index.do</t>
  </si>
  <si>
    <t>031-729-4770</t>
  </si>
  <si>
    <t>031-729-4779</t>
  </si>
  <si>
    <t>성남시복정도서관</t>
  </si>
  <si>
    <t>경기도 성남시 수정구 복정로118번길 7 (복정동)</t>
  </si>
  <si>
    <t>복정도서관</t>
  </si>
  <si>
    <t>http://www.snlib.go.kr/bj</t>
  </si>
  <si>
    <t>031-729-8710</t>
  </si>
  <si>
    <t>031-729-8698</t>
  </si>
  <si>
    <t>성남시분당도서관</t>
  </si>
  <si>
    <t>경기도 성남시 분당구 불정로 110 (정자동)</t>
  </si>
  <si>
    <t>정자동 208번지</t>
  </si>
  <si>
    <t>https://www.snlib.go.kr/bd/index.do</t>
  </si>
  <si>
    <t>031-729-4800</t>
  </si>
  <si>
    <t>031-729-4817</t>
  </si>
  <si>
    <t>성남시수정도서관</t>
  </si>
  <si>
    <t>경기도 성남시 수정구 수정로332번길 32 (산성동)</t>
  </si>
  <si>
    <t>(성남시수정도서관)</t>
  </si>
  <si>
    <t>https://www.snlib.go.kr/sj</t>
  </si>
  <si>
    <t>031-743-9600</t>
  </si>
  <si>
    <t>031-745-9922</t>
  </si>
  <si>
    <t>성남시운중도서관</t>
  </si>
  <si>
    <t>경기도 성남시 분당구 판교원로81번길 9 (운중동)</t>
  </si>
  <si>
    <t>(운중도서관)</t>
  </si>
  <si>
    <t>https://www.snlib.go.kr/uj</t>
  </si>
  <si>
    <t>031-729-4370</t>
  </si>
  <si>
    <t>031-729-4379</t>
  </si>
  <si>
    <t>성남시중앙도서관</t>
  </si>
  <si>
    <t>경기도 성남시 분당구 판교로 546 (야탑동)</t>
  </si>
  <si>
    <t>중앙도서관</t>
  </si>
  <si>
    <t>https://www.snlib.go.kr/ct</t>
  </si>
  <si>
    <t>031-729-4500</t>
  </si>
  <si>
    <t>031-729-4629</t>
  </si>
  <si>
    <t>성남시중원도서관</t>
  </si>
  <si>
    <t>경기도 성남시 중원구 원터로17번길 46 (성남동)</t>
  </si>
  <si>
    <t>https://www.snlib.go.kr/jw</t>
  </si>
  <si>
    <t>031-752-3913</t>
  </si>
  <si>
    <t>031-752-1616</t>
  </si>
  <si>
    <t>성복도서관</t>
  </si>
  <si>
    <t>경기도 용인시 수지구 성복1로164번길 6 (성복동)</t>
  </si>
  <si>
    <t>https://lib.yongin.go.kr/seongbok/index.do</t>
  </si>
  <si>
    <t>세종도서관</t>
  </si>
  <si>
    <t>경기도 여주시 영릉로 125 (하동)</t>
  </si>
  <si>
    <t>(세종도서관)</t>
  </si>
  <si>
    <t>031-887-2861</t>
  </si>
  <si>
    <t>시흥시</t>
  </si>
  <si>
    <t xml:space="preserve">경기도 시흥시 비둘기공원로 25 </t>
  </si>
  <si>
    <t>시흥시소래빛도서관</t>
  </si>
  <si>
    <t>http://lib.siheung.go.kr</t>
  </si>
  <si>
    <t>031-310-5245</t>
  </si>
  <si>
    <t>031-380-5378</t>
  </si>
  <si>
    <t>소리울도서관</t>
  </si>
  <si>
    <t>오산시</t>
  </si>
  <si>
    <t>경기도 오산시 경기대로 102-25 (원동)</t>
  </si>
  <si>
    <t>http://www.osanlibrary.go.kr/soriul/main.do</t>
  </si>
  <si>
    <t>031-8036-6670</t>
  </si>
  <si>
    <t>031-8036-8945</t>
  </si>
  <si>
    <t>수암도서관</t>
  </si>
  <si>
    <t>경기도 안산시 상록구 원당골1길 23-3 (수암동)</t>
  </si>
  <si>
    <t>http://lib.ansan.go.kr/suam</t>
  </si>
  <si>
    <t>031-481-3968</t>
  </si>
  <si>
    <t>수원시광교푸른숲도서관</t>
  </si>
  <si>
    <t>경기도 수원시 영통구 광교호수로 131 (하동)</t>
  </si>
  <si>
    <t>광교푸른숲도서관</t>
  </si>
  <si>
    <t>https://www.suwonlib.go.kr/gps/index.asp</t>
  </si>
  <si>
    <t>031-228-3537</t>
  </si>
  <si>
    <t>031-369-2055</t>
  </si>
  <si>
    <t>수원시광교홍재도서관</t>
  </si>
  <si>
    <t>경기도 수원시 영통구 대학로 88 (이의동)</t>
  </si>
  <si>
    <t>(광교홍재도서관)</t>
  </si>
  <si>
    <t>http://www.suwonlib.go.kr/gh</t>
  </si>
  <si>
    <t>031-228-4812</t>
  </si>
  <si>
    <t>031-369-2052</t>
  </si>
  <si>
    <t>수원시대추골도서관</t>
  </si>
  <si>
    <t>경기도 수원시 장안구 수일로 164 (조원동)</t>
  </si>
  <si>
    <t>조원동 대추골도서관</t>
  </si>
  <si>
    <t>http://www.suwonlib.go.kr/dcg</t>
  </si>
  <si>
    <t>031-228-4816</t>
  </si>
  <si>
    <t>031-369-2050</t>
  </si>
  <si>
    <t>수원시망포글빛도서관</t>
  </si>
  <si>
    <t>망포글빛도서관</t>
  </si>
  <si>
    <t>http://www.suwonlib.go.kr/mpgb</t>
  </si>
  <si>
    <t>031-228-4291</t>
  </si>
  <si>
    <t>수원시매여울도서관</t>
  </si>
  <si>
    <t>경기도 수원시 영통구 효원로 415 (매탄동)</t>
  </si>
  <si>
    <t>매여울도서관</t>
  </si>
  <si>
    <t>https://www.suwonlib.go.kr/myu</t>
  </si>
  <si>
    <t>031-228-3571</t>
  </si>
  <si>
    <t>031-369-2056</t>
  </si>
  <si>
    <t>수원시버드내도서관</t>
  </si>
  <si>
    <t>경기도 수원시 권선구 세권로94번길 29 (세류동)</t>
  </si>
  <si>
    <t>버드내도서관</t>
  </si>
  <si>
    <t>https://www.suwonlib.go.kr/bdn</t>
  </si>
  <si>
    <t>031-228-4762</t>
  </si>
  <si>
    <t>031-369-2048</t>
  </si>
  <si>
    <t>수원시북수원도서관</t>
  </si>
  <si>
    <t>경기도 수원시 장안구 만석로 65 (정자동)</t>
  </si>
  <si>
    <t>만석로 65</t>
  </si>
  <si>
    <t>https://www.suwonlib.go.kr/buk</t>
  </si>
  <si>
    <t>031-228-4776</t>
  </si>
  <si>
    <t>031-369-2049</t>
  </si>
  <si>
    <t>수원시서수원도서관</t>
  </si>
  <si>
    <t>경기도 수원시 권선구 탑동로57번길 35 (탑동)</t>
  </si>
  <si>
    <t>탑동로57번길 35</t>
  </si>
  <si>
    <t>http://www.suwonlib.go.kr/seo/</t>
  </si>
  <si>
    <t>031-228-4746</t>
  </si>
  <si>
    <t>031-369-2046</t>
  </si>
  <si>
    <t>수원시선경도서관</t>
  </si>
  <si>
    <t>경기도 수원시 팔달구 신풍로23번길 68 (신풍동)</t>
  </si>
  <si>
    <t>선경도서관</t>
  </si>
  <si>
    <t>https://www.suwonlib.go.kr/sk</t>
  </si>
  <si>
    <t>031-228-4721</t>
  </si>
  <si>
    <t>031-369-2041</t>
  </si>
  <si>
    <t>수원시영통도서관</t>
  </si>
  <si>
    <t>경기도 수원시 영통구 청명로 151 (영통동)</t>
  </si>
  <si>
    <t>(영통도서관)</t>
  </si>
  <si>
    <t>http://www.suwonlib.go.kr/yt</t>
  </si>
  <si>
    <t>031-228-4758</t>
  </si>
  <si>
    <t>031-369-2053</t>
  </si>
  <si>
    <t>수원시일월도서관</t>
  </si>
  <si>
    <t>경기도 수원시 장안구 일월천로 77 (천천동)</t>
  </si>
  <si>
    <t>일월도서관</t>
  </si>
  <si>
    <t>http://www.suwonlib.go.kr/iw/index.asp</t>
  </si>
  <si>
    <t>031-228-4890</t>
  </si>
  <si>
    <t>031-369-2051</t>
  </si>
  <si>
    <t>수원시중앙도서관</t>
  </si>
  <si>
    <t>경기도 수원시 팔달구 팔달산로 318 (교동)</t>
  </si>
  <si>
    <t>http://suwonlib.go.kr/ct</t>
  </si>
  <si>
    <t>031-228-4788</t>
  </si>
  <si>
    <t>수원시창룡도서관</t>
  </si>
  <si>
    <t>경기도 수원시 팔달구 월드컵로381번길 36 (우만동)</t>
  </si>
  <si>
    <t>창룡도서관</t>
  </si>
  <si>
    <t>http://www.suwonlib.go.kr/cy</t>
  </si>
  <si>
    <t>031-369-2043</t>
  </si>
  <si>
    <t>수원시태장마루도서관</t>
  </si>
  <si>
    <t>경기도 수원시 영통구 태장로 46 (망포동)</t>
  </si>
  <si>
    <t>태장마루도서관</t>
  </si>
  <si>
    <t>http://www.suwonlib.go.kr/tm</t>
  </si>
  <si>
    <t>031-228-4828</t>
  </si>
  <si>
    <t>031-369-2054</t>
  </si>
  <si>
    <t>수원시한림도서관</t>
  </si>
  <si>
    <t>수원시 한림도서관</t>
  </si>
  <si>
    <t>http://www.suwonlib.go.kr/hl</t>
  </si>
  <si>
    <t>031-228-4855</t>
  </si>
  <si>
    <t>031-369-2047</t>
  </si>
  <si>
    <t>수원시호매실도서관</t>
  </si>
  <si>
    <t>경기도 수원시 권선구 칠보로 169 (호매실동)</t>
  </si>
  <si>
    <t>호매실도서관</t>
  </si>
  <si>
    <t>http://www.suwonlib.go.kr/hms</t>
  </si>
  <si>
    <t>031-228-4658</t>
  </si>
  <si>
    <t>031-369-2045</t>
  </si>
  <si>
    <t>수원시화서다산도서관</t>
  </si>
  <si>
    <t>경기도 수원시 팔달구 화양로68번길 7-35 (화서동)</t>
  </si>
  <si>
    <t>화서다산도서관</t>
  </si>
  <si>
    <t>http://www.suwonlib.go.kr/hd</t>
  </si>
  <si>
    <t>031-228-3544</t>
  </si>
  <si>
    <t>031-369-2044</t>
  </si>
  <si>
    <t>술이홀도서관</t>
  </si>
  <si>
    <t xml:space="preserve">경기도 파주시 파주읍 술이홀로 295 </t>
  </si>
  <si>
    <t>3층</t>
  </si>
  <si>
    <t>https://lib.paju.go.kr/srlib/index.do</t>
  </si>
  <si>
    <t>031-940-5082</t>
  </si>
  <si>
    <t>시흥시 목감도서관</t>
  </si>
  <si>
    <t>경기도 시흥시 솔고개길 33 (목감동)</t>
  </si>
  <si>
    <t>목감도서관</t>
  </si>
  <si>
    <t>https://lib.siheung.go.kr/</t>
  </si>
  <si>
    <t>031-310-2595</t>
  </si>
  <si>
    <t>031-380-5379</t>
  </si>
  <si>
    <t>시흥시군자도서관</t>
  </si>
  <si>
    <t>경기도 시흥시 군자로 499 (거모동)</t>
  </si>
  <si>
    <t>군자로 499</t>
  </si>
  <si>
    <t>https://lib.siheung.go.kr</t>
  </si>
  <si>
    <t>031-310-5191</t>
  </si>
  <si>
    <t>시흥시능곡도서관</t>
  </si>
  <si>
    <t>경기도 시흥시 능곡중앙로 85 (능곡동)</t>
  </si>
  <si>
    <t>시흥시대야도서관</t>
  </si>
  <si>
    <t>경기도 시흥시 은행로173번길 14 (대야동)</t>
  </si>
  <si>
    <t>031-310-5274</t>
  </si>
  <si>
    <t>시흥시매화도서관</t>
  </si>
  <si>
    <t>경기도 시흥시 매화로 20 (매화동)</t>
  </si>
  <si>
    <t>경기도 시흥시 매화로 20 매화도서관</t>
  </si>
  <si>
    <t>031-380-5377</t>
  </si>
  <si>
    <t>시흥시배곧도서관</t>
  </si>
  <si>
    <t>경기도 시흥시 배곧4로 102 (정왕동)</t>
  </si>
  <si>
    <t>배곧도서관</t>
  </si>
  <si>
    <t>031-310-5280</t>
  </si>
  <si>
    <t>시흥시신천도서관</t>
  </si>
  <si>
    <t>경기도 시흥시 신천로 89-18 (신천동)</t>
  </si>
  <si>
    <t>신천도서관</t>
  </si>
  <si>
    <t>시흥시장곡도서관</t>
  </si>
  <si>
    <t>경기도 시흥시 인선길 52 (장곡동)</t>
  </si>
  <si>
    <t>인선로 52</t>
  </si>
  <si>
    <t>http://lib.siheung.go.kr/</t>
  </si>
  <si>
    <t>031-310-5233</t>
  </si>
  <si>
    <t>031-310-5239</t>
  </si>
  <si>
    <t>시흥시중앙도서관</t>
  </si>
  <si>
    <t>경기도 시흥시 정왕대로 191 (정왕동)</t>
  </si>
  <si>
    <t>경기도 시흥시 정왕대로 191</t>
  </si>
  <si>
    <t>031-310-5230</t>
  </si>
  <si>
    <t>안산미디어도서관</t>
  </si>
  <si>
    <t>경기도 안산시 단원구 광덕1로 198 (고잔동)</t>
  </si>
  <si>
    <t>안산미디어라이브러리</t>
  </si>
  <si>
    <t>https://lib.ansan.go.kr/main.do?sitekey=31</t>
  </si>
  <si>
    <t>031-481-3961</t>
  </si>
  <si>
    <t>031-481-8550</t>
  </si>
  <si>
    <t>경기도 안산시 상록구 감골공원안길 16-1 (사동)</t>
  </si>
  <si>
    <t>감골도서관</t>
  </si>
  <si>
    <t>https://lib.ansan.go.kr/main.do?sitekey=4</t>
  </si>
  <si>
    <t>안산시 부곡도서관</t>
  </si>
  <si>
    <t>경기도 안산시 상록구 성호로 333 (부곡동)</t>
  </si>
  <si>
    <t>https://lib.ansan.go.kr/main.do?sitekey=8</t>
  </si>
  <si>
    <t>031-481-3602</t>
  </si>
  <si>
    <t>031-481-3631</t>
  </si>
  <si>
    <t>안산시관산도서관</t>
  </si>
  <si>
    <t>경기도 안산시 단원구 관산길 29 (원곡동)</t>
  </si>
  <si>
    <t>관산도서관</t>
  </si>
  <si>
    <t>https://lib.ansan.go.kr/main.do?sitekey=2</t>
  </si>
  <si>
    <t>031-481-3884</t>
  </si>
  <si>
    <t>안산시성포도서관</t>
  </si>
  <si>
    <t>경기도 안산시 상록구 충장로 528 (성포동)</t>
  </si>
  <si>
    <t>성포도서관</t>
  </si>
  <si>
    <t>https://lib.ansan.go.kr/main.do?sitekey=3</t>
  </si>
  <si>
    <t>031-481-2757</t>
  </si>
  <si>
    <t>경기도 안산시 단원구 안산천남로 14 (고잔동)</t>
  </si>
  <si>
    <t>http://lib.ansan.go.kr</t>
  </si>
  <si>
    <t>031-481-2702</t>
  </si>
  <si>
    <t>031-481-3622</t>
  </si>
  <si>
    <t>안성시 공도도서관</t>
  </si>
  <si>
    <t>안성시</t>
  </si>
  <si>
    <t xml:space="preserve">경기도 안성시 공도읍 공도5로 26 </t>
  </si>
  <si>
    <t>https://www.anseong.go.kr/library/main.do</t>
  </si>
  <si>
    <t>031-678-3210</t>
  </si>
  <si>
    <t>031-678-3229</t>
  </si>
  <si>
    <t>안성시 보개도서관</t>
  </si>
  <si>
    <t xml:space="preserve">경기도 안성시 보개면 종합운동장로 205 </t>
  </si>
  <si>
    <t>경기도 안성시 보개면 종합운동장로 205 보개도서관</t>
  </si>
  <si>
    <t>https://www.anseong.go.kr/library</t>
  </si>
  <si>
    <t>031-678-5330</t>
  </si>
  <si>
    <t>031-678-5339</t>
  </si>
  <si>
    <t>안성시 아양도서관</t>
  </si>
  <si>
    <t>경기도 안성시 아양로 88</t>
  </si>
  <si>
    <t>경기도 안성시 아양로 88 아양도서관</t>
  </si>
  <si>
    <t>http://www.anseong.go.kr/library</t>
  </si>
  <si>
    <t>031-678-0730</t>
  </si>
  <si>
    <t>031-678-0739</t>
  </si>
  <si>
    <t>안성시 일죽도서관</t>
  </si>
  <si>
    <t>경기도 안성시 일죽면 금일로 433</t>
  </si>
  <si>
    <t>(3,4층 일죽면복합행정센터)</t>
  </si>
  <si>
    <t>031-678-3230</t>
  </si>
  <si>
    <t>031-678-3236</t>
  </si>
  <si>
    <t>안성시 중앙도서관</t>
  </si>
  <si>
    <t>경기도 안성시 안성맞춤대로 1150 (금산동)</t>
  </si>
  <si>
    <t>(안성시 중앙도서관)</t>
  </si>
  <si>
    <t>031-676-7942</t>
  </si>
  <si>
    <t>031-678-5309</t>
  </si>
  <si>
    <t>안성시 진사도서관</t>
  </si>
  <si>
    <t>경기도 안성시 공도읍 진사2길 70</t>
  </si>
  <si>
    <t>진사2길 70</t>
  </si>
  <si>
    <t>031-678-4090</t>
  </si>
  <si>
    <t>031-678-5847</t>
  </si>
  <si>
    <t>안양시립관양도서관</t>
  </si>
  <si>
    <t>경기도 안양시 동안구 동편로 124 (관양동)</t>
  </si>
  <si>
    <t>http://www.anyanglib.or.kr</t>
  </si>
  <si>
    <t>031-8045-6321</t>
  </si>
  <si>
    <t>031-8045-6536</t>
  </si>
  <si>
    <t>안양시립비산도서관</t>
  </si>
  <si>
    <t>경기도 안양시 동안구 관악대로 123 (비산동)</t>
  </si>
  <si>
    <t>(비산도서관 주건축물제1동)</t>
  </si>
  <si>
    <t>http://lib.anyang.go.kr/bisan</t>
  </si>
  <si>
    <t>031-8045-6243</t>
  </si>
  <si>
    <t>031-8045-6239</t>
  </si>
  <si>
    <t>안양시립삼덕도서관</t>
  </si>
  <si>
    <t>경기도 안양시 만안구 병목안로 58 (안양동)</t>
  </si>
  <si>
    <t>https://lib.anyang.go.kr/samdeok/</t>
  </si>
  <si>
    <t>031-8045-6350</t>
  </si>
  <si>
    <t>031-8045-6533</t>
  </si>
  <si>
    <t>안양시만안도서관</t>
  </si>
  <si>
    <t>경기도 안양시 만안구 냉천로 51 (안양동)</t>
  </si>
  <si>
    <t>안양시립만안도서관</t>
  </si>
  <si>
    <t>https://lib.anyang.go.kr</t>
  </si>
  <si>
    <t>031-8045-6160</t>
  </si>
  <si>
    <t>031-8045-6159</t>
  </si>
  <si>
    <t>안양시박달도서관</t>
  </si>
  <si>
    <t>경기도 안양시 만안구 박달로 459 (박달동)</t>
  </si>
  <si>
    <t>https://lib.anyang.go.kr/bakdal/index.do</t>
  </si>
  <si>
    <t>031-8045-6183</t>
  </si>
  <si>
    <t>031-8045-6179</t>
  </si>
  <si>
    <t>안양시벌말도서관</t>
  </si>
  <si>
    <t>경기도 안양시 동안구 흥안대로434번길 19-27 (평촌동)</t>
  </si>
  <si>
    <t>(안양시벌말도서관)</t>
  </si>
  <si>
    <t>https://lib.anyang.go.kr/beolmal/index.do</t>
  </si>
  <si>
    <t>031-8045-6301</t>
  </si>
  <si>
    <t>안양시석수도서관</t>
  </si>
  <si>
    <t>경기도 안양시 만안구 양화로217번길 34 (석수동)</t>
  </si>
  <si>
    <t>(석수도서관)</t>
  </si>
  <si>
    <t>http://lib.anyang.go.kr</t>
  </si>
  <si>
    <t>031-8045-6103</t>
  </si>
  <si>
    <t>안양시평촌도서관</t>
  </si>
  <si>
    <t>경기도 안양시 동안구 관평로 213 (관양동)</t>
  </si>
  <si>
    <t>https://lib.anyang.go.kr/pyeongchon/index.do</t>
  </si>
  <si>
    <t>031-8045-6222</t>
  </si>
  <si>
    <t>안양시호계도서관</t>
  </si>
  <si>
    <t>경기도 안양시 동안구 경수대로685번길 26 (호계동)</t>
  </si>
  <si>
    <t>(안양시립호계도서관)</t>
  </si>
  <si>
    <t>https://lib.anyang.go.kr/hogye/index.do</t>
  </si>
  <si>
    <t>031-8045-6261</t>
  </si>
  <si>
    <t>031-8045-6264</t>
  </si>
  <si>
    <t>양벌도서관</t>
  </si>
  <si>
    <t>경기도 광주시 오포읍 양벌로 195-25</t>
  </si>
  <si>
    <t>양벌도서관 1층 사무실</t>
  </si>
  <si>
    <t>https://lib.gjcity.go.kr/yb/index.do</t>
  </si>
  <si>
    <t>031-760-4130</t>
  </si>
  <si>
    <t>양산도서관</t>
  </si>
  <si>
    <t>경기도 오산시 양산로410번길 34 (양산동)</t>
  </si>
  <si>
    <t>양산로 410번길 34</t>
  </si>
  <si>
    <t>https://yslib.gne.go.kr/</t>
  </si>
  <si>
    <t>031-8036-6162</t>
  </si>
  <si>
    <t>031-8036-8982</t>
  </si>
  <si>
    <t>경기도 양주시 고읍남로 207 (광사동 659번지)</t>
  </si>
  <si>
    <t>고읍도서관</t>
  </si>
  <si>
    <t>https://www.libyj.go.kr/gulib/index.do</t>
  </si>
  <si>
    <t>031-8082-7440</t>
  </si>
  <si>
    <t>031-8082-7409</t>
  </si>
  <si>
    <t>양주시 남면도서관</t>
  </si>
  <si>
    <t xml:space="preserve">경기도 양주시 남면 개나리17길 24 </t>
  </si>
  <si>
    <t>(신산리) 남면도서관</t>
  </si>
  <si>
    <t>https://www.libyj.go.kr/nmlib/index.do</t>
  </si>
  <si>
    <t>경기도 양주시 평화로1475번길 39 (덕계동)</t>
  </si>
  <si>
    <t>( 복합청사 7·8층)</t>
  </si>
  <si>
    <t>https://www.libyj.go.kr/dklib/index.do#close</t>
  </si>
  <si>
    <t>031-8082-7450</t>
  </si>
  <si>
    <t>양주시덕정도서관</t>
  </si>
  <si>
    <t>경기도 양주시 화합로1371번길 11 (덕정동)</t>
  </si>
  <si>
    <t>https://www.libyj.go.kr/djlib/index.do#close</t>
  </si>
  <si>
    <t>양주시립꿈나무도서관</t>
  </si>
  <si>
    <t xml:space="preserve">경기도 양주시 백석읍 꿈나무로 199 </t>
  </si>
  <si>
    <t>https://www.libyj.go.kr/childlib/index.do</t>
  </si>
  <si>
    <t>양주희망도서관</t>
  </si>
  <si>
    <t>경기도 양주시 삼숭로38번길 78-47 (삼숭동)</t>
  </si>
  <si>
    <t>https://www.libyj.go.kr/hmlib/index.do</t>
  </si>
  <si>
    <t>031-8082-7463</t>
  </si>
  <si>
    <t>양평 양서친환경도서관</t>
  </si>
  <si>
    <t>양평군</t>
  </si>
  <si>
    <t xml:space="preserve">경기도 양평군 양서면 양수로 108 </t>
  </si>
  <si>
    <t>양서친환경도서관</t>
  </si>
  <si>
    <t>http://www.yplib.go.kr</t>
  </si>
  <si>
    <t>031-770-2592</t>
  </si>
  <si>
    <t>031-770-3787</t>
  </si>
  <si>
    <t>양평군립양동도서관</t>
  </si>
  <si>
    <t>경기도 양평군 양동면 학둔지아래길 93</t>
  </si>
  <si>
    <t>(양동도서관)</t>
  </si>
  <si>
    <t>031-770-2571</t>
  </si>
  <si>
    <t>031-770-2730</t>
  </si>
  <si>
    <t>양평군립지평도서관</t>
  </si>
  <si>
    <t>경기도 양평군 지평면 지평의병로116번길 5</t>
  </si>
  <si>
    <t>.</t>
  </si>
  <si>
    <t>031-770-2562</t>
  </si>
  <si>
    <t>양평용문도서관</t>
  </si>
  <si>
    <t xml:space="preserve">경기도 양평군 용문면 용문로 395 </t>
  </si>
  <si>
    <t>395 (용문도서관)</t>
  </si>
  <si>
    <t>031-770-2789</t>
  </si>
  <si>
    <t>여주기적의도서관</t>
  </si>
  <si>
    <t>https://www.yjlib.go.kr/</t>
  </si>
  <si>
    <t>031-887-2965</t>
  </si>
  <si>
    <t>여주도서관</t>
  </si>
  <si>
    <t>경기도 여주시 여양로 190-17 (천송동)</t>
  </si>
  <si>
    <t>031-887-3300</t>
  </si>
  <si>
    <t>031-885-2599</t>
  </si>
  <si>
    <t>연천군 중앙도서관</t>
  </si>
  <si>
    <t>연천군</t>
  </si>
  <si>
    <t xml:space="preserve">경기도 연천군 전곡읍 전은길 9-26 </t>
  </si>
  <si>
    <t>http://library.yeoncheon.go.kr/</t>
  </si>
  <si>
    <t>031-839-4419</t>
  </si>
  <si>
    <t>연천도서관</t>
  </si>
  <si>
    <t>경기도 연천군 연천읍 차현로 76-7</t>
  </si>
  <si>
    <t>031-839-4401</t>
  </si>
  <si>
    <t>031-839-4409</t>
  </si>
  <si>
    <t>영덕도서관</t>
  </si>
  <si>
    <t>경기도 용인시 기흥구 덕영대로2077번길 7 (영덕동)</t>
  </si>
  <si>
    <t>https://lib.yongin.go.kr/yeongdeok</t>
  </si>
  <si>
    <t>오산시 꿈두레도서관</t>
  </si>
  <si>
    <t>경기도 오산시 세마역로 20 (세교동)</t>
  </si>
  <si>
    <t>꿈두레도서관</t>
  </si>
  <si>
    <t>http://www.osanlibrary.go.kr/kkumdure/main.do</t>
  </si>
  <si>
    <t>031-8036-6520</t>
  </si>
  <si>
    <t>031-8036-8938</t>
  </si>
  <si>
    <t>오산시 중앙도서관</t>
  </si>
  <si>
    <t>경기도 오산시 운암로 85 (오산동)</t>
  </si>
  <si>
    <t>https://www.osanlibrary.go.kr/jungang/main.do</t>
  </si>
  <si>
    <t>031-8036-6140</t>
  </si>
  <si>
    <t>031-8036-8929</t>
  </si>
  <si>
    <t>오산시 청학도서관</t>
  </si>
  <si>
    <t>경기도 오산시 청학로 65 (청학동)</t>
  </si>
  <si>
    <t>https://www.osanlibrary.go.kr/cheonghak/main.do#</t>
  </si>
  <si>
    <t>031-8036-6490</t>
  </si>
  <si>
    <t>031-8036-8983</t>
  </si>
  <si>
    <t>오산시초평도서관</t>
  </si>
  <si>
    <t>경기도 오산시 누읍로 14 (누읍동)</t>
  </si>
  <si>
    <t>http://www.osanlibrary.go.kr/chopyeong</t>
  </si>
  <si>
    <t>031-8036-6142</t>
  </si>
  <si>
    <t>031-8036-8984</t>
  </si>
  <si>
    <t>오포도서관</t>
  </si>
  <si>
    <t>경기도 광주시 오포읍 오포로 885</t>
  </si>
  <si>
    <t>(오포공공도서관)</t>
  </si>
  <si>
    <t>https://lib.gjcity.go.kr/op/</t>
  </si>
  <si>
    <t>031-760-5697</t>
  </si>
  <si>
    <t>031-760-1451</t>
  </si>
  <si>
    <t>옥정호수도서관</t>
  </si>
  <si>
    <t>경기도 양주시 옥정동로7길 110 (옥정동)</t>
  </si>
  <si>
    <t>https://www.libyj.go.kr/ojlake/index.do</t>
  </si>
  <si>
    <t>031-8082-7477</t>
  </si>
  <si>
    <t>왕배푸른숲도서관</t>
  </si>
  <si>
    <t>경기도 화성시 동탄대로12길 102</t>
  </si>
  <si>
    <t>https://www.hscitylib.or.kr/wblib</t>
  </si>
  <si>
    <t>031-372-4435</t>
  </si>
  <si>
    <t>031-372-4438</t>
  </si>
  <si>
    <t>용인시 기흥도서관</t>
  </si>
  <si>
    <t>경기도 용인시 기흥구 기흥로116번길 10 (신갈동)</t>
  </si>
  <si>
    <t>기흥도서관</t>
  </si>
  <si>
    <t>http://lib.yongin.go.kr/giheung</t>
  </si>
  <si>
    <t>용인시 동백도서관</t>
  </si>
  <si>
    <t>경기도 용인시 기흥구 동백3로 80 (중동)</t>
  </si>
  <si>
    <t>http://lib.yongin.go.kr/dongbaek</t>
  </si>
  <si>
    <t>031-324-4651</t>
  </si>
  <si>
    <t>031-324-4655</t>
  </si>
  <si>
    <t>용인시 모현도서관</t>
  </si>
  <si>
    <t>경기도 용인시 처인구 모현면 백옥대로 2378</t>
  </si>
  <si>
    <t>모현면 백옥대로 2378(왕산리 804-3)</t>
  </si>
  <si>
    <t>https://lib.yongin.go.kr/mohyeon</t>
  </si>
  <si>
    <t>용인시 청덕도서관</t>
  </si>
  <si>
    <t>경기도 용인시 기흥구 구성1로 44 (청덕동)</t>
  </si>
  <si>
    <t>http://lib.yongin.go.kr/cheongdeok/</t>
  </si>
  <si>
    <t>031-324-2991</t>
  </si>
  <si>
    <t>031-324-3449</t>
  </si>
  <si>
    <t>용인시 흥덕도서관</t>
  </si>
  <si>
    <t>경기도 용인시 기흥구 흥덕중앙로 153 (영덕동)</t>
  </si>
  <si>
    <t>https://lib.yongin.go.kr/heungdeok/index.do</t>
  </si>
  <si>
    <t>용인시구갈희망누리도서관</t>
  </si>
  <si>
    <t>경기도 용인시 기흥구 갈곡로12번길 1 (구갈동)</t>
  </si>
  <si>
    <t>근린공원 내</t>
  </si>
  <si>
    <t>https://lib.yongin.go.kr/gugal/index.do</t>
  </si>
  <si>
    <t>031-324-3417</t>
  </si>
  <si>
    <t>031-324-3419</t>
  </si>
  <si>
    <t>용인시구성도서관</t>
  </si>
  <si>
    <t>경기도 용인시 기흥구 구성로77번길 17 (언남동)</t>
  </si>
  <si>
    <t>구성로 77번길 17</t>
  </si>
  <si>
    <t>https://lib.yongin.go.kr/guseong/index.do</t>
  </si>
  <si>
    <t>용인시수지도서관</t>
  </si>
  <si>
    <t>경기도 용인시 수지구 문정로7번길 23 (풍덕천동)</t>
  </si>
  <si>
    <t>http://lib.yongin.go.kr/suji</t>
  </si>
  <si>
    <t>용인시양지해밀도서관</t>
  </si>
  <si>
    <t>경기도 용인시 처인구 양지면 교동로18번길 8</t>
  </si>
  <si>
    <t>양지해밀도서관</t>
  </si>
  <si>
    <t>http://lib.yongin.go.kr/haemil</t>
  </si>
  <si>
    <t>031-324-4625</t>
  </si>
  <si>
    <t>용인시죽전도서관</t>
  </si>
  <si>
    <t>경기도 용인시 수지구 대지로 89 (죽전동)</t>
  </si>
  <si>
    <t>죽전도서관</t>
  </si>
  <si>
    <t>http://lib.yongin.go.kr/jukjeon/</t>
  </si>
  <si>
    <t>031-324-4641</t>
  </si>
  <si>
    <t>031-324-4645</t>
  </si>
  <si>
    <t>용인시포곡도서관</t>
  </si>
  <si>
    <t>경기도 용인시 처인구 포곡읍 포곡로278번길 8</t>
  </si>
  <si>
    <t>포곡도서관</t>
  </si>
  <si>
    <t>https://lib.yongin.go.kr/pogok/index.do</t>
  </si>
  <si>
    <t>용인중앙도서관</t>
  </si>
  <si>
    <t>경기도 용인시 처인구 명지로 27 (역북동)</t>
  </si>
  <si>
    <t>https://lib.yongin.go.kr/yongin/</t>
  </si>
  <si>
    <t>원고잔도서관</t>
  </si>
  <si>
    <t>경기도 안산시 단원구 원고잔공원로 33 (고잔동)</t>
  </si>
  <si>
    <t>https://lib.ansan.go.kr/main.do?sitekey=21</t>
  </si>
  <si>
    <t>월곶도서관</t>
  </si>
  <si>
    <t>경기도 시흥시 월곶해안로161번길 7 (월곶동)</t>
  </si>
  <si>
    <t>031-310-5252</t>
  </si>
  <si>
    <t>031-310-5377</t>
  </si>
  <si>
    <t>월롱도서관</t>
  </si>
  <si>
    <t>경기도 파주시 월롱면 엘지로 17</t>
  </si>
  <si>
    <t>월롱면행정복지센터2층</t>
  </si>
  <si>
    <t>https://lib.paju.go.kr/wllib</t>
  </si>
  <si>
    <t>031-940-8570</t>
  </si>
  <si>
    <t>031-940-5429</t>
  </si>
  <si>
    <t>월피예술도서관</t>
  </si>
  <si>
    <t>경기도 안산시 상록구 광덕산안길 32 (월피동)</t>
  </si>
  <si>
    <t>월피예술도서관 3층 사무실</t>
  </si>
  <si>
    <t>031-369-1754</t>
  </si>
  <si>
    <t>의왕시 포일어울림도서관</t>
  </si>
  <si>
    <t>경기도 의왕시 안양판교로 82(포일동)</t>
  </si>
  <si>
    <t>3층 포일어울림도서관</t>
  </si>
  <si>
    <t>https://www.uwlib.or.kr/poil</t>
  </si>
  <si>
    <t>031-345-2792</t>
  </si>
  <si>
    <t>의왕시내손도서관</t>
  </si>
  <si>
    <t>경기도 의왕시 복지로 109 (내손동)</t>
  </si>
  <si>
    <t>(내손동 공용청사) 내손도서관</t>
  </si>
  <si>
    <t>http://www.uwlib.or.kr/</t>
  </si>
  <si>
    <t>031-345-2634</t>
  </si>
  <si>
    <t>031-345-2639</t>
  </si>
  <si>
    <t>의왕시중앙도서관</t>
  </si>
  <si>
    <t>경기도 의왕시 골우물길 49 (고천동)</t>
  </si>
  <si>
    <t>http://www.uwlib.or.kr/jungang</t>
  </si>
  <si>
    <t>031-345-3641</t>
  </si>
  <si>
    <t>031-345-3649</t>
  </si>
  <si>
    <t>의정부과학도서관</t>
  </si>
  <si>
    <t>경기도 의정부시 추동로124번길 52 (신곡동)</t>
  </si>
  <si>
    <t>https://www.uilib.go.kr/science/index.do</t>
  </si>
  <si>
    <t>031-828-8670</t>
  </si>
  <si>
    <t>의정부미술도서관</t>
  </si>
  <si>
    <t>경기도 의정부시 민락로 248 (민락동)</t>
  </si>
  <si>
    <t>https://www.uilib.go.kr/art/index.do</t>
  </si>
  <si>
    <t>031-828-8870</t>
  </si>
  <si>
    <t>의정부영어도서관</t>
  </si>
  <si>
    <t>경기도 의정부시 회룡로 79 (호원동)</t>
  </si>
  <si>
    <t>https://www.uilib.go.kr/english</t>
  </si>
  <si>
    <t>031-828-8712</t>
  </si>
  <si>
    <t>의정부음악도서관</t>
  </si>
  <si>
    <t>경기도 의정부시 장곡로 280 (신곡동)</t>
  </si>
  <si>
    <t>https://www.uilib.go.kr/music</t>
  </si>
  <si>
    <t>031-828-4850</t>
  </si>
  <si>
    <t>의정부정보도서관</t>
  </si>
  <si>
    <t>경기도 의정부시 의정로 41 (의정부동)</t>
  </si>
  <si>
    <t>https://www.uilib.go.kr/information/index.do</t>
  </si>
  <si>
    <t>031-828-8702</t>
  </si>
  <si>
    <t>031-870-6589</t>
  </si>
  <si>
    <t>이동꿈틀도서관</t>
  </si>
  <si>
    <t>경기도 용인시 처인구 이동읍 경기동로705번길 16</t>
  </si>
  <si>
    <t>http://lib.yongin.go.kr/idong/</t>
  </si>
  <si>
    <t>이천시립도서관</t>
  </si>
  <si>
    <t>이천시</t>
  </si>
  <si>
    <t>경기도 이천시 설봉로81번길 50 (창전동)</t>
  </si>
  <si>
    <t>http://www.icheonlib.go.kr</t>
  </si>
  <si>
    <t>031-644-4351</t>
  </si>
  <si>
    <t>031-631-2419</t>
  </si>
  <si>
    <t>이천시립마장도서관</t>
  </si>
  <si>
    <t>경기도 이천시 마장면 마장로 11</t>
  </si>
  <si>
    <t>마장도서관</t>
  </si>
  <si>
    <t>http://icheonlib.go.kr</t>
  </si>
  <si>
    <t>031-645-3440</t>
  </si>
  <si>
    <t>이천시립효양도서관</t>
  </si>
  <si>
    <t xml:space="preserve">경기도 이천시 부발읍 경충대로2250번길 35 </t>
  </si>
  <si>
    <t>http://www.icheonlib.go.kr/</t>
  </si>
  <si>
    <t>031-644-4391</t>
  </si>
  <si>
    <t>031-636-8078</t>
  </si>
  <si>
    <t>이천시청미도서관</t>
  </si>
  <si>
    <t>경기도 이천시 장호원읍 서동대로8829번길 53-6</t>
  </si>
  <si>
    <t>(장호원리 371)</t>
  </si>
  <si>
    <t>031-644-4371</t>
  </si>
  <si>
    <t>031-643-0822</t>
  </si>
  <si>
    <t>적성도서관</t>
  </si>
  <si>
    <t xml:space="preserve">경기도 파주시 적성면 청송로 1013 </t>
  </si>
  <si>
    <t>2층 적성도서관</t>
  </si>
  <si>
    <t>https://lib.paju.go.kr/jslib/index.do</t>
  </si>
  <si>
    <t>031-940-8551</t>
  </si>
  <si>
    <t>031-940-8559</t>
  </si>
  <si>
    <t>점동도서관</t>
  </si>
  <si>
    <t>경기도 여주시 점동면 청안로 130-15</t>
  </si>
  <si>
    <t>031-887-3331</t>
  </si>
  <si>
    <t>정남도서관</t>
  </si>
  <si>
    <t>경기도 화성시 정남면 만년로 527</t>
  </si>
  <si>
    <t>031-8059-4946</t>
  </si>
  <si>
    <t>031-8059-6569</t>
  </si>
  <si>
    <t>조리도서관</t>
  </si>
  <si>
    <t xml:space="preserve">경기도 파주시 조리읍 내산길 29 </t>
  </si>
  <si>
    <t>https://lib.paju.go.kr/jrlib</t>
  </si>
  <si>
    <t>031-944-2945</t>
  </si>
  <si>
    <t>031-944-2946</t>
  </si>
  <si>
    <t>초월도서관</t>
  </si>
  <si>
    <t xml:space="preserve">경기도 광주시 초월읍 무들로 3-26 </t>
  </si>
  <si>
    <t>초월공공도서관</t>
  </si>
  <si>
    <t>https://lib.gjcity.go.kr/cw/</t>
  </si>
  <si>
    <t>031-760-5688</t>
  </si>
  <si>
    <t>탄현도서관</t>
  </si>
  <si>
    <t>경기도 파주시 탄현면 방촌로649번길 24-7</t>
  </si>
  <si>
    <t>탄현면사무소 2층</t>
  </si>
  <si>
    <t>https://lib.paju.go.kr/thlib/index.do</t>
  </si>
  <si>
    <t>031-940-8457</t>
  </si>
  <si>
    <t>031-940-8459</t>
  </si>
  <si>
    <t>퇴촌도서관</t>
  </si>
  <si>
    <t xml:space="preserve">경기도 광주시 퇴촌면 탑골길 37 </t>
  </si>
  <si>
    <t>https://lib.gjcity.go.kr/tc/index.do</t>
  </si>
  <si>
    <t>031-768-5205</t>
  </si>
  <si>
    <t>031-768-5233</t>
  </si>
  <si>
    <t>파주시립중앙도서관광탄분관</t>
  </si>
  <si>
    <t xml:space="preserve">경기도 파주시 광탄면 심궁로 23 </t>
  </si>
  <si>
    <t>031-940-5826</t>
  </si>
  <si>
    <t>파주시립중앙도서관금촌분관</t>
  </si>
  <si>
    <t>경기도 파주시 시민회관길 40 (금촌동)</t>
  </si>
  <si>
    <t>금촌도서관</t>
  </si>
  <si>
    <t>https://lib.paju.go.kr/gclib/index.do</t>
  </si>
  <si>
    <t>031-940-4388</t>
  </si>
  <si>
    <t>031-940-4389</t>
  </si>
  <si>
    <t>파주시립중앙도서관문산분관</t>
  </si>
  <si>
    <t>경기도 파주시 문산읍 개포래로 42</t>
  </si>
  <si>
    <t>문산도서관 (문산읍 문산리 35-13)</t>
  </si>
  <si>
    <t>https://lib.paju.go.kr/mslib/index.do</t>
  </si>
  <si>
    <t>031-940-8432</t>
  </si>
  <si>
    <t>031-940-8439</t>
  </si>
  <si>
    <t>파주시립중앙도서관법원분관</t>
  </si>
  <si>
    <t xml:space="preserve">경기도 파주시 법원읍 사임당로 947 </t>
  </si>
  <si>
    <t>파주법원도서관</t>
  </si>
  <si>
    <t>https://lib.paju.go.kr/bwlib/index.do</t>
  </si>
  <si>
    <t>031-940-4194</t>
  </si>
  <si>
    <t>031-940-4199</t>
  </si>
  <si>
    <t>파주시중앙도서관</t>
  </si>
  <si>
    <t>경기도 파주시 쇠재로 33 (금촌동)</t>
  </si>
  <si>
    <t>https://lib.paju.go.kr/jalib/index.do</t>
  </si>
  <si>
    <t>031-940-5661</t>
  </si>
  <si>
    <t>031-940-5649</t>
  </si>
  <si>
    <t>파평도서관</t>
  </si>
  <si>
    <t>경기도 파주시 파평면 청송로 189-21</t>
  </si>
  <si>
    <t>3층 파평도서관</t>
  </si>
  <si>
    <t>https://lib.paju.go.kr/pplib/index.do</t>
  </si>
  <si>
    <t>031-940-5990</t>
  </si>
  <si>
    <t>031-940-5999</t>
  </si>
  <si>
    <t>판교도서관</t>
  </si>
  <si>
    <t>경기도 성남시 분당구 판교공원로4길 27 (판교동)</t>
  </si>
  <si>
    <t>https://www.snlib.go.kr/pg/index.do</t>
  </si>
  <si>
    <t>031-729-4900</t>
  </si>
  <si>
    <t>031-729-4579</t>
  </si>
  <si>
    <t>평택시립 비전도서관</t>
  </si>
  <si>
    <t>경기도 평택시 비전로 27 (비전동)</t>
  </si>
  <si>
    <t>평택시립비전도서관</t>
  </si>
  <si>
    <t>https://www.ptlib.go.kr/sllib/index.do</t>
  </si>
  <si>
    <t>031-8024-5477</t>
  </si>
  <si>
    <t>031-8024-5479</t>
  </si>
  <si>
    <t>평택시립 진위도서관</t>
  </si>
  <si>
    <t>경기도 평택시 진위면 진위서로 137</t>
  </si>
  <si>
    <t>진위도서관</t>
  </si>
  <si>
    <t>http://ptlib.go.kr/jwlib</t>
  </si>
  <si>
    <t>031-8024-7453</t>
  </si>
  <si>
    <t>031-8024-7459</t>
  </si>
  <si>
    <t>평택시립배다리도서관</t>
  </si>
  <si>
    <t>경기도 평택시 죽백6로 20 (죽백동)</t>
  </si>
  <si>
    <t>배다리도서관</t>
  </si>
  <si>
    <t>https://www.ptlib.go.kr/bdrlib/index.do</t>
  </si>
  <si>
    <t>031-8024-5467</t>
  </si>
  <si>
    <t>031-8024-5459</t>
  </si>
  <si>
    <t>평택시립세교도서관</t>
  </si>
  <si>
    <t>경기도 평택시 은실고가길 180 (세교동)</t>
  </si>
  <si>
    <t>https://www.ptlib.go.kr/sglib/index.do</t>
  </si>
  <si>
    <t>평택시립안중도서관</t>
  </si>
  <si>
    <t>경기도 평택시 안중읍 서동대로 1531</t>
  </si>
  <si>
    <t>https://www.ptlib.go.kr/ajlib/index.do</t>
  </si>
  <si>
    <t>031-8024-8346</t>
  </si>
  <si>
    <t>031-8024-8349</t>
  </si>
  <si>
    <t>평택시립오성도서관</t>
  </si>
  <si>
    <t>경기도 평택시 오성면 오성새싹길 3</t>
  </si>
  <si>
    <t>(오성도서관)</t>
  </si>
  <si>
    <t>https://www.ptlib.go.kr/oslib/index.do</t>
  </si>
  <si>
    <t>031-8024-8565</t>
  </si>
  <si>
    <t>031-8024-8569</t>
  </si>
  <si>
    <t>평택시립장당도서관</t>
  </si>
  <si>
    <t>경기도 평택시 장당길 116 (장당동)</t>
  </si>
  <si>
    <t>장당도서관 1층 사무실</t>
  </si>
  <si>
    <t>https://www.ptlib.go.kr/jdlib/index.do</t>
  </si>
  <si>
    <t>031-8024-7469</t>
  </si>
  <si>
    <t>평택시립청북도서관</t>
  </si>
  <si>
    <t>경기도 평택시 청북읍 안청로2길 60</t>
  </si>
  <si>
    <t>청북문화센터 2층</t>
  </si>
  <si>
    <t>https://www.ptlib.go.kr/cbsmall</t>
  </si>
  <si>
    <t>031-8024-8582</t>
  </si>
  <si>
    <t>031-8024-8584</t>
  </si>
  <si>
    <t>평택시립팽성도서관</t>
  </si>
  <si>
    <t>경기도 평택시 팽성읍 안정로95번길 15-25</t>
  </si>
  <si>
    <t>팽성도서관</t>
  </si>
  <si>
    <t>https://www.ptlib.go.kr/pslib/index.do</t>
  </si>
  <si>
    <t>031-8024-5481</t>
  </si>
  <si>
    <t>031-8024-5489</t>
  </si>
  <si>
    <t>포천시립가산도서관</t>
  </si>
  <si>
    <t xml:space="preserve">경기도 포천시 가산면 선마로 223 </t>
  </si>
  <si>
    <t>https://lib.pocheon.go.kr/gasan/index.do</t>
  </si>
  <si>
    <t>031-538-3981</t>
  </si>
  <si>
    <t>031-538-3985</t>
  </si>
  <si>
    <t>포천시립선단도서관</t>
  </si>
  <si>
    <t>경기도 포천시 삼육사로2186번길 7 &amp;#40;선단동&amp;#41;</t>
  </si>
  <si>
    <t>https://lib.pocheon.go.kr/seondan/index.do</t>
  </si>
  <si>
    <t>031-538-3990</t>
  </si>
  <si>
    <t>031-538-3997</t>
  </si>
  <si>
    <t>포천시립소흘도서관</t>
  </si>
  <si>
    <t>경기도 포천시 소흘읍 송우로 101-29</t>
  </si>
  <si>
    <t>https://lib.pocheon.go.kr/soheul/index.do</t>
  </si>
  <si>
    <t>031-538-3951</t>
  </si>
  <si>
    <t>031-538-3957</t>
  </si>
  <si>
    <t>포천시립영북도서관</t>
  </si>
  <si>
    <t xml:space="preserve">경기도 포천시 영북면 운천안길 3 </t>
  </si>
  <si>
    <t>https://lib.pocheon.go.kr/yeongbuk/index.do</t>
  </si>
  <si>
    <t>031-538-3972</t>
  </si>
  <si>
    <t>031-538-3975</t>
  </si>
  <si>
    <t>포천시립영중꿈나무도서관</t>
  </si>
  <si>
    <t xml:space="preserve">경기도 포천시 영중면 양문로 151 </t>
  </si>
  <si>
    <t>https://lib.pocheon.go.kr/yeongjung/index.do</t>
  </si>
  <si>
    <t>031-538-3945</t>
  </si>
  <si>
    <t>포천시립일동도서관</t>
  </si>
  <si>
    <t xml:space="preserve">경기도 포천시 일동면 화동로 1021 </t>
  </si>
  <si>
    <t>https://lib.pocheon.go.kr/ildong</t>
  </si>
  <si>
    <t>031-538-3931</t>
  </si>
  <si>
    <t>031-538-3936</t>
  </si>
  <si>
    <t>포천시립중앙도서관</t>
  </si>
  <si>
    <t>경기도 포천시 신북면 중앙로207번길 26</t>
  </si>
  <si>
    <t>https://lib.pocheon.go.kr/center</t>
  </si>
  <si>
    <t>031-538-3912</t>
  </si>
  <si>
    <t>031-538-3925</t>
  </si>
  <si>
    <t>하남시 나룰도서관</t>
  </si>
  <si>
    <t>하남시</t>
  </si>
  <si>
    <t>경기도 하남시 덕풍북로 180 (덕풍동)</t>
  </si>
  <si>
    <t>http://www.hanamlib.go.kr/nalib</t>
  </si>
  <si>
    <t>031-790-6887</t>
  </si>
  <si>
    <t>031-790-6989</t>
  </si>
  <si>
    <t>하남시 덕풍도서관</t>
  </si>
  <si>
    <t>경기도 하남시 역말로 14 (덕풍동)</t>
  </si>
  <si>
    <t>덕풍도서관</t>
  </si>
  <si>
    <t>https://www.hanamlib.go.kr/dulib/index.do</t>
  </si>
  <si>
    <t>031-790-6959</t>
  </si>
  <si>
    <t>031-790-6958</t>
  </si>
  <si>
    <t>하남시디지털도서관</t>
  </si>
  <si>
    <t>경기도 하남시 미사강변한강로 290-2 (망월동)</t>
  </si>
  <si>
    <t>https://www.hanamlib.go.kr/dilib/index.do</t>
  </si>
  <si>
    <t>031-790-6811</t>
  </si>
  <si>
    <t>하남시미사도서관</t>
  </si>
  <si>
    <t>경기도 하남시 아리수로 545 (망월동)</t>
  </si>
  <si>
    <t>https://www.hanamlib.go.kr/mslib</t>
  </si>
  <si>
    <t>031-790-6884</t>
  </si>
  <si>
    <t>하남시세미도서관</t>
  </si>
  <si>
    <t>경기도 하남시 세미로1길 15 (풍산동)</t>
  </si>
  <si>
    <t>https://www.hanamlib.go.kr/selib</t>
  </si>
  <si>
    <t>031-790-6804</t>
  </si>
  <si>
    <t>031-790-6809</t>
  </si>
  <si>
    <t>하남시신장도서관</t>
  </si>
  <si>
    <t>경기도 하남시 하남대로 740 (신장동)</t>
  </si>
  <si>
    <t>https://www.hanamlib.go.kr/silib</t>
  </si>
  <si>
    <t>031-790-6945</t>
  </si>
  <si>
    <t>031-790-6599</t>
  </si>
  <si>
    <t>하남시위례도서관</t>
  </si>
  <si>
    <t>경기도 하남시 위례대로 230(학암동)</t>
  </si>
  <si>
    <t>위례도서관</t>
  </si>
  <si>
    <t>http://www.hanamlib.go.kr/wilib</t>
  </si>
  <si>
    <t>031-790-6036</t>
  </si>
  <si>
    <t>031-790-6037</t>
  </si>
  <si>
    <t>하남시일가도서관</t>
  </si>
  <si>
    <t>경기도 하남시 미사강변남로 10 (풍산동)</t>
  </si>
  <si>
    <t>https://www.hanamlib.go.kr/iglib</t>
  </si>
  <si>
    <t>031-5182-1046</t>
  </si>
  <si>
    <t>031-790-6996</t>
  </si>
  <si>
    <t>한국장학재단-은행권 제1호 대학생연합생활관 인성교육관 도서관</t>
  </si>
  <si>
    <t>경기도 고양시 덕양구 원흥1로 23 (원흥동)</t>
  </si>
  <si>
    <t>한국장학재단-은행권 대학생연합생활관</t>
  </si>
  <si>
    <t>http://dormlib.kosaf.go.kr/</t>
  </si>
  <si>
    <t>031-920-7220</t>
  </si>
  <si>
    <t>한빛도서관</t>
  </si>
  <si>
    <t>경기도 파주시 와석순환로 94 (야당동)</t>
  </si>
  <si>
    <t>파주한빛도서관</t>
  </si>
  <si>
    <t>https://lib.paju.go.kr/hblib/index.do</t>
  </si>
  <si>
    <t>031-940-5777</t>
  </si>
  <si>
    <t>031-940-5729</t>
  </si>
  <si>
    <t>한아름도서관 (수원청소년문화센터내)</t>
  </si>
  <si>
    <t>경기도 수원시 팔달구 권광로 293 (인계동)</t>
  </si>
  <si>
    <t>한아름도서관</t>
  </si>
  <si>
    <t>http://www.suwonlib.go.kr/sycc</t>
  </si>
  <si>
    <t>031-218-0422</t>
  </si>
  <si>
    <t>031-218-0429</t>
  </si>
  <si>
    <t>한울도서관</t>
  </si>
  <si>
    <t>경기도 파주시 교하로 239 (동패동)</t>
  </si>
  <si>
    <t>https://lib.paju.go.kr/hulib</t>
  </si>
  <si>
    <t>031-940-5007</t>
  </si>
  <si>
    <t>031-940-5009</t>
  </si>
  <si>
    <t>해밀도서관</t>
  </si>
  <si>
    <t>경기도 부천시 옥산로10번길 4 (중동)</t>
  </si>
  <si>
    <t>http://www.hmlib.or.kr</t>
  </si>
  <si>
    <t>032-650-4600</t>
  </si>
  <si>
    <t>032-612-2949</t>
  </si>
  <si>
    <t>해솔도서관</t>
  </si>
  <si>
    <t>경기도 파주시 해솔로 34 (목동동)</t>
  </si>
  <si>
    <t>https://lib.paju.go.kr/hslib/index.do</t>
  </si>
  <si>
    <t>031-940-5141</t>
  </si>
  <si>
    <t>해오름도서관</t>
  </si>
  <si>
    <t>경기도 성남시 중원구 희망로 403 (중앙동)</t>
  </si>
  <si>
    <t>https://www.snlib.go.kr/hor/</t>
  </si>
  <si>
    <t>031-729-8770</t>
  </si>
  <si>
    <t>031-729-8799</t>
  </si>
  <si>
    <t>행복어린이도서관</t>
  </si>
  <si>
    <t xml:space="preserve">경기도 파주시 문산읍 통일로 1680 </t>
  </si>
  <si>
    <t>문산행복센터 3층 행복어린이도서관</t>
  </si>
  <si>
    <t>https://lib.paju.go.kr/hclib/index.do</t>
  </si>
  <si>
    <t>031-940-8571</t>
  </si>
  <si>
    <t>031-940-8579</t>
  </si>
  <si>
    <t>경기도 화성시 동탄순환대로 754-14 (영천동)</t>
  </si>
  <si>
    <t>http://www.hscitylib.or.kr/dwlib/index.jsp</t>
  </si>
  <si>
    <t>031-372-9611</t>
  </si>
  <si>
    <t>031-372-9612</t>
  </si>
  <si>
    <t>경기도 화성시 동탄대로시범길 115 (청계동)</t>
  </si>
  <si>
    <t>동탄중앙이음터 3,4층</t>
  </si>
  <si>
    <t>http://hscitylib.or.kr/iutlib</t>
  </si>
  <si>
    <t>031-378-7344</t>
  </si>
  <si>
    <t>031-378-7345</t>
  </si>
  <si>
    <t>경기도 화성시 수노을2로 150 (새솔동)</t>
  </si>
  <si>
    <t>송린이음터 2~3층</t>
  </si>
  <si>
    <t>031-356-9680</t>
  </si>
  <si>
    <t>031-356-9681</t>
  </si>
  <si>
    <t>031-224-9977</t>
  </si>
  <si>
    <t>031-224-0040</t>
  </si>
  <si>
    <t xml:space="preserve">남양도서관 </t>
  </si>
  <si>
    <t>https://www.hscitylib.or.kr/nylib/index.do</t>
  </si>
  <si>
    <t>031-356-5241</t>
  </si>
  <si>
    <t>031-356-5357</t>
  </si>
  <si>
    <t>화성시립송산도서관</t>
  </si>
  <si>
    <t>경기도 화성시 송산면 삼일공원로 87</t>
  </si>
  <si>
    <t>031-355-5798</t>
  </si>
  <si>
    <t>031-355-7295</t>
  </si>
  <si>
    <t>경기도 화성시 병점3로 132-6 (병점동)</t>
  </si>
  <si>
    <t>https://www.hscitylib.or.kr/bjlib/index.do</t>
  </si>
  <si>
    <t>031-226-1822</t>
  </si>
  <si>
    <t>031-226-1824</t>
  </si>
  <si>
    <t xml:space="preserve">경기도 화성시 우정읍 쌍봉로 109-26 </t>
  </si>
  <si>
    <t>031-358-2101</t>
  </si>
  <si>
    <t>031-358-2102</t>
  </si>
  <si>
    <t>경기도 화성시 화산중앙로 19 (안녕동)</t>
  </si>
  <si>
    <t>https://www.hscitylib.or.kr/talib/index.do</t>
  </si>
  <si>
    <t>031-223-4764</t>
  </si>
  <si>
    <t>031-236-7822</t>
  </si>
  <si>
    <t>흥천도서관</t>
  </si>
  <si>
    <t xml:space="preserve">경기도 여주시 흥천면 효자로 121 </t>
  </si>
  <si>
    <t>031-887-3232</t>
  </si>
  <si>
    <t>희망샘도서관</t>
  </si>
  <si>
    <t>경기도 수원시 권선구 매송고색로 620 (고색동)</t>
  </si>
  <si>
    <t>서수원주민편익시설 3층</t>
  </si>
  <si>
    <t>http://www.suwonlib.go.kr/swhope/index.asp</t>
  </si>
  <si>
    <t>031-291-6943</t>
  </si>
  <si>
    <t>031-291-6944</t>
  </si>
  <si>
    <t>거제시립수양도서관</t>
  </si>
  <si>
    <t>경남</t>
  </si>
  <si>
    <t>거제시</t>
  </si>
  <si>
    <t>경상남도 거제시 제산로5길 26 (양정동)</t>
  </si>
  <si>
    <t>https://lib.geoje.go.kr</t>
  </si>
  <si>
    <t>055-639-3891</t>
  </si>
  <si>
    <t>055-639-3899</t>
  </si>
  <si>
    <t>거제시립아주도서관</t>
  </si>
  <si>
    <t>경상남도 거제시 탑곡로 73 (아주동)</t>
  </si>
  <si>
    <t>3~4층 거제시립아주도서관</t>
  </si>
  <si>
    <t>055-639-7320</t>
  </si>
  <si>
    <t>055-639-3859</t>
  </si>
  <si>
    <t>거제시립옥포도서관</t>
  </si>
  <si>
    <t>경상남도 거제시 진목로 20 (옥포동)</t>
  </si>
  <si>
    <t>https://lib.geoje.go.kr/</t>
  </si>
  <si>
    <t>055-639-3881</t>
  </si>
  <si>
    <t>055-639-3889</t>
  </si>
  <si>
    <t>거제시립장승포도서관</t>
  </si>
  <si>
    <t>경상남도 거제시 신부로 36 (장승포동)</t>
  </si>
  <si>
    <t>055-639-3871</t>
  </si>
  <si>
    <t>거제시립장평도서관</t>
  </si>
  <si>
    <t>경상남도 거제시 장평3로 10 (장평동)</t>
  </si>
  <si>
    <t>055-639-3861</t>
  </si>
  <si>
    <t>거제시립하청도서관</t>
  </si>
  <si>
    <t>경상남도 거제시 하청면 하청로 12-7</t>
  </si>
  <si>
    <t>055-639-3921</t>
  </si>
  <si>
    <t>거창군립한마음도서관</t>
  </si>
  <si>
    <t>거창군</t>
  </si>
  <si>
    <t>경상남도 거창군 거창읍 거열로6길 11</t>
  </si>
  <si>
    <t>http://library.geochang.go.kr/</t>
  </si>
  <si>
    <t>055-940-8470</t>
  </si>
  <si>
    <t>055-940-8499</t>
  </si>
  <si>
    <t>경남대표도서관</t>
  </si>
  <si>
    <t>경상남도 창원시 의창구 사림로45번길 59 (사림동)</t>
  </si>
  <si>
    <t>http://lib.gyeongnam.go.kr</t>
  </si>
  <si>
    <t>055-254-4811</t>
  </si>
  <si>
    <t>055-254-4819</t>
  </si>
  <si>
    <t>경상남도교육청 거제도서관</t>
  </si>
  <si>
    <t>경상남도 거제시 계룡로7길 2</t>
  </si>
  <si>
    <t>거제도서관</t>
  </si>
  <si>
    <t>http://gjlib.gne.go.kr</t>
  </si>
  <si>
    <t>055-637-6311</t>
  </si>
  <si>
    <t>055-636-9213</t>
  </si>
  <si>
    <t>경상남도교육청 거창도서관</t>
  </si>
  <si>
    <t>경상남도 거창군 거창읍 하동1길 9</t>
  </si>
  <si>
    <t>http://gclib.gne.go.kr</t>
  </si>
  <si>
    <t>055-944-8594</t>
  </si>
  <si>
    <t>055-943-6052</t>
  </si>
  <si>
    <t>경상남도교육청 고성도서관</t>
  </si>
  <si>
    <t>경상남도 고성군 고성읍 동외로195번길 6</t>
  </si>
  <si>
    <t>http://gslib.gne.go.kr</t>
  </si>
  <si>
    <t>055-673-8437</t>
  </si>
  <si>
    <t>055-673-8464</t>
  </si>
  <si>
    <t>경상남도교육청 김해도서관</t>
  </si>
  <si>
    <t>김해시</t>
  </si>
  <si>
    <t>경상남도 김해시 왕릉길 72</t>
  </si>
  <si>
    <t>http://ghlib.gne.go.kr</t>
  </si>
  <si>
    <t>055-320-5564</t>
  </si>
  <si>
    <t>055-320-5574</t>
  </si>
  <si>
    <t>경상남도교육청 김해지혜의바다도서관</t>
  </si>
  <si>
    <t>경상남도 김해시 주촌면 서부로1541번길 8</t>
  </si>
  <si>
    <t>김해지혜의바다도서관</t>
  </si>
  <si>
    <t>http://ghjhlib.gne.go.kr</t>
  </si>
  <si>
    <t>055-330-9800</t>
  </si>
  <si>
    <t>055-330-9830</t>
  </si>
  <si>
    <t>경상남도교육청 남지도서관</t>
  </si>
  <si>
    <t>창녕군</t>
  </si>
  <si>
    <t>경상남도 창녕군 남지읍 낙동로 437</t>
  </si>
  <si>
    <t>https://njlib.gne.go.kr</t>
  </si>
  <si>
    <t>055-526-1490</t>
  </si>
  <si>
    <t>055-526-1473</t>
  </si>
  <si>
    <t>경상남도교육청 남해도서관</t>
  </si>
  <si>
    <t>남해군</t>
  </si>
  <si>
    <t>경상남도 남해군 남해읍 화전로43번길 11-3</t>
  </si>
  <si>
    <t>http://nhlib.gne.go.kr</t>
  </si>
  <si>
    <t>055-864-0973</t>
  </si>
  <si>
    <t>055-864-2074</t>
  </si>
  <si>
    <t>경상남도교육청 마산도서관</t>
  </si>
  <si>
    <t>경상남도 창원시 마산합포구 용마산길 12</t>
  </si>
  <si>
    <t>http://mslib.gne.go.kr</t>
  </si>
  <si>
    <t>055-240-4521</t>
  </si>
  <si>
    <t>055-240-4568</t>
  </si>
  <si>
    <t>경상남도교육청 마산지혜의바다도서관</t>
  </si>
  <si>
    <t>경상남도 창원시 마산회원구 구암북12길 24-1</t>
  </si>
  <si>
    <t>http://jhlib.gne.go.kr/</t>
  </si>
  <si>
    <t>055-252-3860</t>
  </si>
  <si>
    <t>055-252-3865</t>
  </si>
  <si>
    <t>경상남도교육청 밀양도서관</t>
  </si>
  <si>
    <t>밀양시</t>
  </si>
  <si>
    <t>경상남도 밀양시 삼랑진읍 만어로 7</t>
  </si>
  <si>
    <t>http://mrlib.gne.go.kr</t>
  </si>
  <si>
    <t>055-353-6970</t>
  </si>
  <si>
    <t>055-356-8048</t>
  </si>
  <si>
    <t>경상남도교육청 사천도서관</t>
  </si>
  <si>
    <t>사천시</t>
  </si>
  <si>
    <t>경상남도 사천시 사천읍 평화2길 21</t>
  </si>
  <si>
    <t>http://salib.gne.go.kr</t>
  </si>
  <si>
    <t>055-853-8406</t>
  </si>
  <si>
    <t>055-855-7740</t>
  </si>
  <si>
    <t>경상남도교육청 산청도서관</t>
  </si>
  <si>
    <t>산청군</t>
  </si>
  <si>
    <t>경상남도 산청군 산청읍 꽃봉산로79번길 45</t>
  </si>
  <si>
    <t>http://sanlib.gne.go.kr</t>
  </si>
  <si>
    <t>055-973-2547</t>
  </si>
  <si>
    <t>055-973-2711</t>
  </si>
  <si>
    <t>경상남도교육청 산청지리산도서관</t>
  </si>
  <si>
    <t>경상남도 산청군 신안면 원지강변로 101</t>
  </si>
  <si>
    <t>산청지리산도서관</t>
  </si>
  <si>
    <t>https://sjlib.gne.go.kr</t>
  </si>
  <si>
    <t>055-974-1611</t>
  </si>
  <si>
    <t>055-974-1622</t>
  </si>
  <si>
    <t>경상남도교육청 삼천포도서관</t>
  </si>
  <si>
    <t>경상남도 사천시 삼천포대교로 622</t>
  </si>
  <si>
    <t>http://scplib.gne.go.kr</t>
  </si>
  <si>
    <t>055-835-4436</t>
  </si>
  <si>
    <t>055-834-8928</t>
  </si>
  <si>
    <t>경상남도교육청 양산도서관</t>
  </si>
  <si>
    <t>양산시</t>
  </si>
  <si>
    <t>경상남도 양산시 신주2길 24</t>
  </si>
  <si>
    <t>http://yslib.gne.go.kr</t>
  </si>
  <si>
    <t>055-385-7056</t>
  </si>
  <si>
    <t>055-385-7006</t>
  </si>
  <si>
    <t>경상남도교육청 의령도서관</t>
  </si>
  <si>
    <t>의령군</t>
  </si>
  <si>
    <t xml:space="preserve">경상남도 의령군 의령읍 의병로25길 9-8 </t>
  </si>
  <si>
    <t>https://urlib.gne.go.kr</t>
  </si>
  <si>
    <t>055-572-0941</t>
  </si>
  <si>
    <t>055-573-0890</t>
  </si>
  <si>
    <t>경상남도교육청 진동도서관</t>
  </si>
  <si>
    <t>경상남도 창원시 마산합포구 진동면 삼진의거대로 661-94</t>
  </si>
  <si>
    <t>http://jdlib.gne.go.kr</t>
  </si>
  <si>
    <t>055-271-8145</t>
  </si>
  <si>
    <t>055-271-0351</t>
  </si>
  <si>
    <t>경상남도교육청 진양도서관</t>
  </si>
  <si>
    <t>진주시</t>
  </si>
  <si>
    <t>경상남도 진주시 문산읍 동부로588번길 24</t>
  </si>
  <si>
    <t>http://jinlib.gne.go.kr/</t>
  </si>
  <si>
    <t>055-761-2722</t>
  </si>
  <si>
    <t>055-761-9606</t>
  </si>
  <si>
    <t>경상남도교육청 진영도서관</t>
  </si>
  <si>
    <t>경상남도 김해시 진영읍 진영로 265번길 9-61</t>
  </si>
  <si>
    <t>http://jylib.gne.go.kr</t>
  </si>
  <si>
    <t>055-343-8798</t>
  </si>
  <si>
    <t>경상남도교육청 창녕도서관</t>
  </si>
  <si>
    <t>경상남도 창녕군 창녕읍 남창녕로 52</t>
  </si>
  <si>
    <t>http://cnlib.gne.go.kr</t>
  </si>
  <si>
    <t>055-532-9504</t>
  </si>
  <si>
    <t>055-532-9507</t>
  </si>
  <si>
    <t>경상남도교육청 창원도서관</t>
  </si>
  <si>
    <t>경상남도 창원시 성산구 두대로 197-33 (중앙동)</t>
  </si>
  <si>
    <t>http://cwlib.gne.go.kr</t>
  </si>
  <si>
    <t>055-278-2831</t>
  </si>
  <si>
    <t>055-278-2835</t>
  </si>
  <si>
    <t>경상남도교육청 통영도서관</t>
  </si>
  <si>
    <t>통영시</t>
  </si>
  <si>
    <t>경상남도 통영시 봉수로 37</t>
  </si>
  <si>
    <t>http://tylib.gne.go.kr/</t>
  </si>
  <si>
    <t>055-648-1608</t>
  </si>
  <si>
    <t>경상남도교육청 하남도서관</t>
  </si>
  <si>
    <t>경상남도 밀양시 하남읍 수산중앙로 63</t>
  </si>
  <si>
    <t>하남도서관</t>
  </si>
  <si>
    <t>http://hnlib.gne.go.kr</t>
  </si>
  <si>
    <t>055-391-1848</t>
  </si>
  <si>
    <t>055-391-1838</t>
  </si>
  <si>
    <t>경상남도교육청 하동도서관</t>
  </si>
  <si>
    <t>하동군</t>
  </si>
  <si>
    <t>경상남도 하동군 하동읍 경서대로 80</t>
  </si>
  <si>
    <t>http://hdlib.gne.go.kr</t>
  </si>
  <si>
    <t>055-884-7981</t>
  </si>
  <si>
    <t>055-882-5958</t>
  </si>
  <si>
    <t>경상남도교육청 함안도서관</t>
  </si>
  <si>
    <t>함안군</t>
  </si>
  <si>
    <t xml:space="preserve">경상남도 함안군 가야읍 선왕길 16 </t>
  </si>
  <si>
    <t>함안도서관</t>
  </si>
  <si>
    <t>http://hmlib.gne.go.kr/</t>
  </si>
  <si>
    <t>055-583-6919</t>
  </si>
  <si>
    <t>055-583-8266</t>
  </si>
  <si>
    <t>경상남도교육청 함양도서관</t>
  </si>
  <si>
    <t>함양군</t>
  </si>
  <si>
    <t>경상남도 함양군 함양읍 함양로 1143-1</t>
  </si>
  <si>
    <t>http://hylib.gne.go.kr/</t>
  </si>
  <si>
    <t>055-963-3186</t>
  </si>
  <si>
    <t>055-964-0810</t>
  </si>
  <si>
    <t>경상남도교육청 합천도서관</t>
  </si>
  <si>
    <t>합천군</t>
  </si>
  <si>
    <t>경상남도 합천군 합천읍 동서로 152</t>
  </si>
  <si>
    <t>http://hclib.gne.go.kr</t>
  </si>
  <si>
    <t>055-932-0936</t>
  </si>
  <si>
    <t>055-932-3945</t>
  </si>
  <si>
    <t>고성동부도서관</t>
  </si>
  <si>
    <t>경상남도 고성군 회화면 관인로44번길 26-5</t>
  </si>
  <si>
    <t>2층, 고성동부도서관</t>
  </si>
  <si>
    <t>https://www.goseong.go.kr/gslib/index.goseong</t>
  </si>
  <si>
    <t>055-670-2916</t>
  </si>
  <si>
    <t>고향의봄도서관</t>
  </si>
  <si>
    <t>경상남도 창원시 의창구 평산로135번길 32 (서상동)</t>
  </si>
  <si>
    <t>https://lib.changwon.go.kr/gh/index_real.php</t>
  </si>
  <si>
    <t>055-225-7371</t>
  </si>
  <si>
    <t>055-225-4799</t>
  </si>
  <si>
    <t>김해율하도서관</t>
  </si>
  <si>
    <t>경상남도 김해시 율하2로 210 (율하동)</t>
  </si>
  <si>
    <t>http://lib.gimhae.go.kr</t>
  </si>
  <si>
    <t>055-340-7161</t>
  </si>
  <si>
    <t>055-336-9400</t>
  </si>
  <si>
    <t>꿈이랑도서관</t>
  </si>
  <si>
    <t xml:space="preserve">경상남도 통영시 산양읍 둔전길 155 </t>
  </si>
  <si>
    <t>http://www.tongyeonglib.or.kr/library/</t>
  </si>
  <si>
    <t>055-650-2500</t>
  </si>
  <si>
    <t>내서도서관</t>
  </si>
  <si>
    <t xml:space="preserve">경상남도 창원시 마산회원구 내서읍 삼풍로 79 </t>
  </si>
  <si>
    <t>https://lib.changwon.go.kr/ns/index_real.php</t>
  </si>
  <si>
    <t>055-225-7491</t>
  </si>
  <si>
    <t>055-225-4804</t>
  </si>
  <si>
    <t>동부도서관</t>
  </si>
  <si>
    <t>경상남도 창원시 진해구 용재로 66 (용원동)</t>
  </si>
  <si>
    <t>https://lib.changwon.go.kr/db/index_real.php</t>
  </si>
  <si>
    <t>055-225-7531</t>
  </si>
  <si>
    <t>055-225-4806</t>
  </si>
  <si>
    <t>마산합포도서관</t>
  </si>
  <si>
    <t>경상남도 창원시 마산합포구 월영동16길 22 (해운동)</t>
  </si>
  <si>
    <t>https://lib.changwon.go.kr/hp/index_real.php</t>
  </si>
  <si>
    <t>055-225-7441</t>
  </si>
  <si>
    <t>055-225-4803</t>
  </si>
  <si>
    <t>마산회원도서관</t>
  </si>
  <si>
    <t>경상남도 창원시 마산회원구 3·15대로 558 (회원동)</t>
  </si>
  <si>
    <t>https://lib.changwon.go.kr/hw</t>
  </si>
  <si>
    <t>055-225-7471</t>
  </si>
  <si>
    <t>명곡도서관</t>
  </si>
  <si>
    <t>경상남도 창원시 의창구 서곡길 21 (명서동)</t>
  </si>
  <si>
    <t>서곡길 21(명서동) 명곡도서관</t>
  </si>
  <si>
    <t>https://lib.changwon.go.kr/mg/index_real.php</t>
  </si>
  <si>
    <t>055-225-7321</t>
  </si>
  <si>
    <t>055-225-4801</t>
  </si>
  <si>
    <t>밀양시립도서관</t>
  </si>
  <si>
    <t>경상남도 밀양시 중앙로 265 (삼문동)</t>
  </si>
  <si>
    <t>http://www.myclib.or.kr</t>
  </si>
  <si>
    <t>055-359-6032</t>
  </si>
  <si>
    <t>밀양시립영어도서관</t>
  </si>
  <si>
    <t>https://eng.myclib.or.kr/</t>
  </si>
  <si>
    <t>055-359-6045</t>
  </si>
  <si>
    <t>상남도서관</t>
  </si>
  <si>
    <t>경상남도 창원시 성산구 원이대로 810 (가음정동)</t>
  </si>
  <si>
    <t>https://lib.changwon.go.kr/sn/index_real.php</t>
  </si>
  <si>
    <t>055-225-7411</t>
  </si>
  <si>
    <t>성산도서관</t>
  </si>
  <si>
    <t>경상남도 창원시 성산구 외리로 47 (남산동)</t>
  </si>
  <si>
    <t>https://lib.changwon.go.kr/ss</t>
  </si>
  <si>
    <t>055-225-7401</t>
  </si>
  <si>
    <t>양산시립 서창도서관</t>
  </si>
  <si>
    <t>경상남도 양산시 삼호로 105 (삼호동)</t>
  </si>
  <si>
    <t>https://lib.yangsan.go.kr/ME/main.do</t>
  </si>
  <si>
    <t>055-392-5880</t>
  </si>
  <si>
    <t>055-392-5899</t>
  </si>
  <si>
    <t>양산시립 영어도서관</t>
  </si>
  <si>
    <t>경상남도 양산시 대평들1길 9-10 (소주동)</t>
  </si>
  <si>
    <t>https://lib.yangsan.go.kr/MC/main.do</t>
  </si>
  <si>
    <t>055-392-5940</t>
  </si>
  <si>
    <t>055-392-5959</t>
  </si>
  <si>
    <t>양산시립 웅상도서관</t>
  </si>
  <si>
    <t>경상남도 양산시 웅상대로 1009-2 (주진동)</t>
  </si>
  <si>
    <t>웅상도서관</t>
  </si>
  <si>
    <t>https://lib.yangsan.go.kr/MB/main.do</t>
  </si>
  <si>
    <t>055-392-5950</t>
  </si>
  <si>
    <t>양산시립 윤현진도서관</t>
  </si>
  <si>
    <t>경상남도 양산시 희망1길 25 (북부동)</t>
  </si>
  <si>
    <t>윤현진도서관</t>
  </si>
  <si>
    <t>https://lib.yangsan.go.kr/MH/main.do</t>
  </si>
  <si>
    <t>055-392-5870</t>
  </si>
  <si>
    <t>055-392-5919</t>
  </si>
  <si>
    <t>양산시립 중앙도서관</t>
  </si>
  <si>
    <t>경상남도 양산시 물금읍 청룡로 11</t>
  </si>
  <si>
    <t>양산시립중앙도서관</t>
  </si>
  <si>
    <t>http://lib.yangsan.go.kr/</t>
  </si>
  <si>
    <t>055-392-5900</t>
  </si>
  <si>
    <t>장유도서관</t>
  </si>
  <si>
    <t>경상남도 김해시 대청로176번길 7 (대청동)</t>
  </si>
  <si>
    <t>(장유도서관)</t>
  </si>
  <si>
    <t>https://lib.gimhae.go.kr/jangyu.web</t>
  </si>
  <si>
    <t>055-330-7461</t>
  </si>
  <si>
    <t>055-330-6783</t>
  </si>
  <si>
    <t>중리초등복합시설도서관</t>
  </si>
  <si>
    <t xml:space="preserve">경상남도 창원시 마산회원구 내서읍 호계안길 22 </t>
  </si>
  <si>
    <t>https://lib.changwon.go.kr/jr</t>
  </si>
  <si>
    <t>055-225-7492</t>
  </si>
  <si>
    <t>진영한빛도서관</t>
  </si>
  <si>
    <t>경상남도 김해시 진영읍 김해대로 440</t>
  </si>
  <si>
    <t>https://lib.gimhae.go.kr/hanvit.web</t>
  </si>
  <si>
    <t>055-330-4831</t>
  </si>
  <si>
    <t>055-330-6786</t>
  </si>
  <si>
    <t>진주시립서부도서관</t>
  </si>
  <si>
    <t>경상남도 진주시 평거로 249 (이현동)</t>
  </si>
  <si>
    <t>https://lib.jinju.go.kr</t>
  </si>
  <si>
    <t>055-749-5983</t>
  </si>
  <si>
    <t>055-749-5988</t>
  </si>
  <si>
    <t>진주시립연암도서관</t>
  </si>
  <si>
    <t>경상남도 진주시 모덕로47번길 13-17 (상대동)</t>
  </si>
  <si>
    <t>http://lib.jinju.go.kr</t>
  </si>
  <si>
    <t>055-749-5982</t>
  </si>
  <si>
    <t>055-749-5989</t>
  </si>
  <si>
    <t>진해도서관</t>
  </si>
  <si>
    <t>경상남도 창원시 진해구 충장로 141 (여좌동)</t>
  </si>
  <si>
    <t>(창원시 진해구 여좌동)</t>
  </si>
  <si>
    <t>https://lib.changwon.go.kr/jh</t>
  </si>
  <si>
    <t>055-225-7511</t>
  </si>
  <si>
    <t>창녕군 영산도서관</t>
  </si>
  <si>
    <t xml:space="preserve">경상남도 창녕군 영산면 원다리길 34 </t>
  </si>
  <si>
    <t>http://ysl.cng.go.kr/main/</t>
  </si>
  <si>
    <t>055-530-1931</t>
  </si>
  <si>
    <t>055-530-1940</t>
  </si>
  <si>
    <t>창원중앙도서관</t>
  </si>
  <si>
    <t>경상남도 창원시 성산구 용호로 50 (반송동)</t>
  </si>
  <si>
    <t>https://lib.changwon.go.kr/uc/index_real.php</t>
  </si>
  <si>
    <t>055-225-7331</t>
  </si>
  <si>
    <t>최윤덕도서관</t>
  </si>
  <si>
    <t>경상남도 창원시 의창구 북면 무동서로 67</t>
  </si>
  <si>
    <t>https://lib.changwon.go.kr/bm</t>
  </si>
  <si>
    <t>055-225-7991</t>
  </si>
  <si>
    <t>칠암도서관</t>
  </si>
  <si>
    <t>경상남도 김해시 활천로285번길 14 (삼방동)</t>
  </si>
  <si>
    <t>http://lib.gimhae.go.kr/</t>
  </si>
  <si>
    <t>055-330-4591</t>
  </si>
  <si>
    <t>055-330-2919</t>
  </si>
  <si>
    <t>통영시립도서관</t>
  </si>
  <si>
    <t>경상남도 통영시 무전3길 29 (무전동)</t>
  </si>
  <si>
    <t>https://www.tongyeonglib.or.kr/library/</t>
  </si>
  <si>
    <t>055-650-2630</t>
  </si>
  <si>
    <t>055-650-2639</t>
  </si>
  <si>
    <t>통영시립욕지도서관</t>
  </si>
  <si>
    <t xml:space="preserve">경상남도 통영시 욕지면 중촌길 203 </t>
  </si>
  <si>
    <t>통영시립욕지농어촌도서관</t>
  </si>
  <si>
    <t>055-650-4580</t>
  </si>
  <si>
    <t>통영시립충무도서관</t>
  </si>
  <si>
    <t xml:space="preserve">경상남도 통영시 용남면 기호바깥길 7-87 </t>
  </si>
  <si>
    <t>http://www.tongyeonglib.or.kr/</t>
  </si>
  <si>
    <t>055-650-2640</t>
  </si>
  <si>
    <t>055-650-2649</t>
  </si>
  <si>
    <t>함안군립칠원도서관</t>
  </si>
  <si>
    <t>경상남도 함안군 칠원읍 원서로 56</t>
  </si>
  <si>
    <t>함안군립 칠원도서관</t>
  </si>
  <si>
    <t>https://www.haman.go.kr/chirwonlib.web</t>
  </si>
  <si>
    <t>055-580-3647</t>
  </si>
  <si>
    <t>055-580-3649</t>
  </si>
  <si>
    <t>화전도서관</t>
  </si>
  <si>
    <t xml:space="preserve">경상남도 남해군 남해읍 망운로30번길 9 </t>
  </si>
  <si>
    <t>평생학습관·화전도서관</t>
  </si>
  <si>
    <t>http://lib.namhae.go.kr</t>
  </si>
  <si>
    <t>055-860-3864</t>
  </si>
  <si>
    <t>055-860-3879</t>
  </si>
  <si>
    <t>화정글샘도서관</t>
  </si>
  <si>
    <t>경상남도 김해시 삼계중앙로13번길 19 (삼계동)</t>
  </si>
  <si>
    <t>https://lib.gimhae.go.kr/hwajeong.web</t>
  </si>
  <si>
    <t>055-330-2970</t>
  </si>
  <si>
    <t>055-330-2918</t>
  </si>
  <si>
    <t>감포도서관</t>
  </si>
  <si>
    <t>경북</t>
  </si>
  <si>
    <t>경주시</t>
  </si>
  <si>
    <t>경상북도 경주시 감포읍 동해안로 2151</t>
  </si>
  <si>
    <t>감포읍복지회관 2층 감포도서관</t>
  </si>
  <si>
    <t>http://library.gyeongju.go.kr</t>
  </si>
  <si>
    <t>054-779-8912</t>
  </si>
  <si>
    <t>054-774-8944</t>
  </si>
  <si>
    <t>경북도서관</t>
  </si>
  <si>
    <t>예천군</t>
  </si>
  <si>
    <t>경상북도 예천군 호명면 도청대로 200</t>
  </si>
  <si>
    <t>https://lib.gb.go.kr/</t>
  </si>
  <si>
    <t>054-650-3923</t>
  </si>
  <si>
    <t>054-650-3919</t>
  </si>
  <si>
    <t>경산시립도서관</t>
  </si>
  <si>
    <t>경산시</t>
  </si>
  <si>
    <t>경상북도 경산시 하양읍 문화로10길 15</t>
  </si>
  <si>
    <t>문화로 10길 15(금락리 97번지)</t>
  </si>
  <si>
    <t>http://lib.gbgs.go.kr</t>
  </si>
  <si>
    <t>053-853-8659</t>
  </si>
  <si>
    <t>053-853-8660</t>
  </si>
  <si>
    <t>경산시립장산도서관</t>
  </si>
  <si>
    <t>경상북도 경산시 경산로13길 7 (옥곡동)</t>
  </si>
  <si>
    <t>053-816-2240</t>
  </si>
  <si>
    <t>053-801-2240</t>
  </si>
  <si>
    <t>경상북도교육청 고령도서관</t>
  </si>
  <si>
    <t>고령군</t>
  </si>
  <si>
    <t>경상북도 고령군 대가야읍 연조1길 10</t>
  </si>
  <si>
    <t>http://www.gbelib.kr/gr</t>
  </si>
  <si>
    <t>054-955-2510</t>
  </si>
  <si>
    <t>054-954-6220</t>
  </si>
  <si>
    <t>경상북도교육청 구미도서관</t>
  </si>
  <si>
    <t>구미시</t>
  </si>
  <si>
    <t>경상북도 구미시 산책길 41 (원평동)</t>
  </si>
  <si>
    <t>http://www.gbelib.kr/gm/index.do</t>
  </si>
  <si>
    <t>054-450-7000</t>
  </si>
  <si>
    <t>054-457-4542</t>
  </si>
  <si>
    <t>경상북도교육청 금호도서관</t>
  </si>
  <si>
    <t>영천시</t>
  </si>
  <si>
    <t>경상북도 영천시 금호읍 금호로 173</t>
  </si>
  <si>
    <t>(교대리 130-2번지)</t>
  </si>
  <si>
    <t>http://www.gbelib.kr/ycgh</t>
  </si>
  <si>
    <t>054-335-2124</t>
  </si>
  <si>
    <t>054-331-9047</t>
  </si>
  <si>
    <t>경상북도교육청 봉화도서관</t>
  </si>
  <si>
    <t>봉화군</t>
  </si>
  <si>
    <t>경상북도 봉화군 봉화읍 내성로3길 6</t>
  </si>
  <si>
    <t>http://www.gbelib.kr/bh</t>
  </si>
  <si>
    <t>054-673-0973</t>
  </si>
  <si>
    <t>054-673-2544</t>
  </si>
  <si>
    <t>경상북도교육청 상주도서관</t>
  </si>
  <si>
    <t>상주시</t>
  </si>
  <si>
    <t>경상북도 상주시 상서문1길</t>
  </si>
  <si>
    <t>127 (경상북도교육청 상주도서관)</t>
  </si>
  <si>
    <t>http://www.gbelib.kr/sj</t>
  </si>
  <si>
    <t>054-530-6300</t>
  </si>
  <si>
    <t>054-536-0409</t>
  </si>
  <si>
    <t>경상북도교육청 상주도서관화령분관</t>
  </si>
  <si>
    <t>경상북도 상주시 화서면 중화로 2193</t>
  </si>
  <si>
    <t>상주도서관화령분관</t>
  </si>
  <si>
    <t>http://www.gbelib.kr/sjhr/index.do</t>
  </si>
  <si>
    <t>054-532-4754</t>
  </si>
  <si>
    <t>054-534-9550</t>
  </si>
  <si>
    <t>경상북도교육청 성주도서관</t>
  </si>
  <si>
    <t>성주군</t>
  </si>
  <si>
    <t>경상북도 성주군 성주읍 주천로 15-11</t>
  </si>
  <si>
    <t>http://www.gbelib.kr/sjl</t>
  </si>
  <si>
    <t>054-933-2095</t>
  </si>
  <si>
    <t>054-931-2495</t>
  </si>
  <si>
    <t>경상북도교육청 안동도서관</t>
  </si>
  <si>
    <t>안동시</t>
  </si>
  <si>
    <t>경상북도 안동시 안기천로 48 (당북동)</t>
  </si>
  <si>
    <t>http://www.gbelib.kr/ad</t>
  </si>
  <si>
    <t>054-840-8414</t>
  </si>
  <si>
    <t>054-854-6064</t>
  </si>
  <si>
    <t>경상북도교육청 안동도서관용상분관</t>
  </si>
  <si>
    <t>경상북도 안동시 경동로 884-8 (용상동)</t>
  </si>
  <si>
    <t>http://www.gbelib.kr/adys</t>
  </si>
  <si>
    <t>054-821-5491</t>
  </si>
  <si>
    <t>054-821-7540</t>
  </si>
  <si>
    <t>경상북도교육청 안동도서관풍산분관</t>
  </si>
  <si>
    <t>경상북도 안동시 풍산읍 하리들길 22</t>
  </si>
  <si>
    <t>경상북도교육청안동도서관풍산분관</t>
  </si>
  <si>
    <t>http://www.gbelib.kr/adps</t>
  </si>
  <si>
    <t>054-858-7603</t>
  </si>
  <si>
    <t>054-858-8030</t>
  </si>
  <si>
    <t>경상북도교육청 영덕도서관</t>
  </si>
  <si>
    <t>영덕군</t>
  </si>
  <si>
    <t>http://www.gbelib.kr/yd</t>
  </si>
  <si>
    <t>054-734-3106</t>
  </si>
  <si>
    <t>054-732-9945</t>
  </si>
  <si>
    <t>경상북도교육청 영양도서관</t>
  </si>
  <si>
    <t>영양군</t>
  </si>
  <si>
    <t xml:space="preserve">경상북도 영양군 영양읍 팔수로 538 </t>
  </si>
  <si>
    <t>http://www.gbelib.kr/yy</t>
  </si>
  <si>
    <t>054-683-2829</t>
  </si>
  <si>
    <t>054-683-1718</t>
  </si>
  <si>
    <t>경상북도교육청 영일도서관</t>
  </si>
  <si>
    <t>경상북도 포항시 북구 흥해읍 흥해로 101</t>
  </si>
  <si>
    <t>054-261-8856</t>
  </si>
  <si>
    <t>054-262-2525</t>
  </si>
  <si>
    <t>경상북도교육청 영주선비도서관</t>
  </si>
  <si>
    <t>영주시</t>
  </si>
  <si>
    <t>경상북도 영주시 영주로60번길 38 (가흥동)</t>
  </si>
  <si>
    <t>http://www.gbelib.kr/yj/</t>
  </si>
  <si>
    <t>054-630-3800</t>
  </si>
  <si>
    <t>054-631-8144</t>
  </si>
  <si>
    <t>경상북도교육청 영주선비도서관풍기분관</t>
  </si>
  <si>
    <t>경상북도 영주시 풍기읍 남원로 152-12</t>
  </si>
  <si>
    <t>http://www.gbelib.kr/yjpg</t>
  </si>
  <si>
    <t>054-637-9812</t>
  </si>
  <si>
    <t>054-635-3030</t>
  </si>
  <si>
    <t>경상북도교육청 예천도서관</t>
  </si>
  <si>
    <t xml:space="preserve">경상북도 예천군 예천읍 중앙로 40-7 </t>
  </si>
  <si>
    <t>예천도서관</t>
  </si>
  <si>
    <t>http://www.gbelib.kr/yc</t>
  </si>
  <si>
    <t>054-652-9662</t>
  </si>
  <si>
    <t>054-654-6770</t>
  </si>
  <si>
    <t>경상북도교육청 외동도서관</t>
  </si>
  <si>
    <t>경상북도 경주시 외동읍 입실로 98</t>
  </si>
  <si>
    <t>http://www.gbelib.kr/od</t>
  </si>
  <si>
    <t>054-776-6960</t>
  </si>
  <si>
    <t>054-776-6050</t>
  </si>
  <si>
    <t>경상북도교육청 울릉도서관</t>
  </si>
  <si>
    <t>울릉군</t>
  </si>
  <si>
    <t>경상북도 울릉군 울릉읍 봉래길 128-10</t>
  </si>
  <si>
    <t>http://www.gbelib.kr/ul</t>
  </si>
  <si>
    <t>054-791-2294</t>
  </si>
  <si>
    <t>054-791-5211</t>
  </si>
  <si>
    <t>경상북도교육청 울진도서관</t>
  </si>
  <si>
    <t>울진군</t>
  </si>
  <si>
    <t>경상북도 울진군 울진읍</t>
  </si>
  <si>
    <t>월변 7길 17</t>
  </si>
  <si>
    <t>http://www.gbelib.kr/uj</t>
  </si>
  <si>
    <t>054-783-2375</t>
  </si>
  <si>
    <t>054-782-2679</t>
  </si>
  <si>
    <t>경상북도교육청 의성도서관</t>
  </si>
  <si>
    <t>의성군</t>
  </si>
  <si>
    <t>경상북도 의성군 의성읍 중리길 44</t>
  </si>
  <si>
    <t>경상북도교육청의성도서관</t>
  </si>
  <si>
    <t>http://www.gbelib.kr/us</t>
  </si>
  <si>
    <t>054-834-7911</t>
  </si>
  <si>
    <t>054-832-7374</t>
  </si>
  <si>
    <t>경상북도교육청 점촌도서관</t>
  </si>
  <si>
    <t>문경시</t>
  </si>
  <si>
    <t>경상북도 문경시 호서로 133 (흥덕동)</t>
  </si>
  <si>
    <t>http://www.gbelib.kr/jc</t>
  </si>
  <si>
    <t>054-550-3600</t>
  </si>
  <si>
    <t>054-550-3611</t>
  </si>
  <si>
    <t>경상북도교육청 점촌도서관가은분관</t>
  </si>
  <si>
    <t>경상북도 문경시 가은읍 대야로 2508</t>
  </si>
  <si>
    <t>http://www.gbelib.kr/jc/index.do</t>
  </si>
  <si>
    <t>054-572-0309</t>
  </si>
  <si>
    <t>054-571-1251</t>
  </si>
  <si>
    <t>경상북도교육청 청도도서관</t>
  </si>
  <si>
    <t>청도군</t>
  </si>
  <si>
    <t>경상북도 청도군 청도읍 청화로 124</t>
  </si>
  <si>
    <t>http://www.gbelib.kr/cd</t>
  </si>
  <si>
    <t>054-370-7600</t>
  </si>
  <si>
    <t>054-372-0922</t>
  </si>
  <si>
    <t>경상북도교육청 청송도서관</t>
  </si>
  <si>
    <t>청송군</t>
  </si>
  <si>
    <t>경상북도 청송군 청송읍 군청로 25</t>
  </si>
  <si>
    <t>청송도서관</t>
  </si>
  <si>
    <t>http://www.gbelib.kr/cs</t>
  </si>
  <si>
    <t>054-872-4905</t>
  </si>
  <si>
    <t>054-873-1542</t>
  </si>
  <si>
    <t>경상북도교육청 칠곡도서관</t>
  </si>
  <si>
    <t>칠곡군</t>
  </si>
  <si>
    <t xml:space="preserve">경상북도 칠곡군 왜관읍 군청3길 13 </t>
  </si>
  <si>
    <t>http://www.gbelib.kr/cg/index.do</t>
  </si>
  <si>
    <t>054-971-1507</t>
  </si>
  <si>
    <t>054-973-8595</t>
  </si>
  <si>
    <t>경상북도교육청문화원</t>
  </si>
  <si>
    <t>경상북도 포항시 북구 환호로 50 (양덕동)</t>
  </si>
  <si>
    <t>http://www.gbelib.kr/gbccs</t>
  </si>
  <si>
    <t>054-245-7768</t>
  </si>
  <si>
    <t>054-245-7780</t>
  </si>
  <si>
    <t>경상북도교육청정보센터</t>
  </si>
  <si>
    <t>경상북도 경산시 원효로 60 (계양동)</t>
  </si>
  <si>
    <t>http://www.gbelib.kr/geic/</t>
  </si>
  <si>
    <t>053-810-9999</t>
  </si>
  <si>
    <t>053-810-9940</t>
  </si>
  <si>
    <t>경주시립도서관</t>
  </si>
  <si>
    <t>경상북도 경주시 원화로 431-12 (황성동)</t>
  </si>
  <si>
    <t>054-779-8891</t>
  </si>
  <si>
    <t>054-760-7436</t>
  </si>
  <si>
    <t>경주중앙도서관</t>
  </si>
  <si>
    <t>경상북도 경주시 금성로 236 (사정동)</t>
  </si>
  <si>
    <t>054-779-8961</t>
  </si>
  <si>
    <t>구미시립봉곡도서관</t>
  </si>
  <si>
    <t>경상북도 구미시 봉곡로15길 54 (봉곡동)</t>
  </si>
  <si>
    <t>봉곡도서관</t>
  </si>
  <si>
    <t>https://lib.gumi.go.kr/</t>
  </si>
  <si>
    <t>054-480-2100</t>
  </si>
  <si>
    <t>054-457-3016</t>
  </si>
  <si>
    <t>구미시립상모정수도서관</t>
  </si>
  <si>
    <t>경상북도 구미시 상사서로4길 10 (상모동)</t>
  </si>
  <si>
    <t>(상모정수도서관)</t>
  </si>
  <si>
    <t>054-480-4732</t>
  </si>
  <si>
    <t>054-480-4659</t>
  </si>
  <si>
    <t>구미시립선산도서관</t>
  </si>
  <si>
    <t xml:space="preserve">경상북도 구미시 선산읍 선산대로 1400-16 </t>
  </si>
  <si>
    <t>054-482-2113</t>
  </si>
  <si>
    <t>구미시립양포도서관</t>
  </si>
  <si>
    <t>경상북도 구미시 옥계북로 51</t>
  </si>
  <si>
    <t>양포도서관</t>
  </si>
  <si>
    <t>https://lib.gumi.go.kr</t>
  </si>
  <si>
    <t>054-480-4770</t>
  </si>
  <si>
    <t>구미시립인동도서관</t>
  </si>
  <si>
    <t>경상북도 구미시 인동14길 14 (진평동)</t>
  </si>
  <si>
    <t>054-480-4703</t>
  </si>
  <si>
    <t>구미시립중앙도서관</t>
  </si>
  <si>
    <t>경상북도 구미시 경은로 85 (형곡동)</t>
  </si>
  <si>
    <t>054-480-4664</t>
  </si>
  <si>
    <t>김천시립 율곡도서관</t>
  </si>
  <si>
    <t>김천시</t>
  </si>
  <si>
    <t>경상북도 김천시 용전1로1길 17 (율곡동)</t>
  </si>
  <si>
    <t>054-421-0221</t>
  </si>
  <si>
    <t>김천시립도서관</t>
  </si>
  <si>
    <t>경상북도 김천시 평화순환길 111 (평화동)</t>
  </si>
  <si>
    <t>평화순환길 111 (평화동 374-1)</t>
  </si>
  <si>
    <t>http://www.gcl.go.kr</t>
  </si>
  <si>
    <t>054-437-7801</t>
  </si>
  <si>
    <t>054-437-7803</t>
  </si>
  <si>
    <t>다산도서관</t>
  </si>
  <si>
    <t>경상북도 고령군 다산면 다산로 681</t>
  </si>
  <si>
    <t>http://lib.goryeong.go.kr/</t>
  </si>
  <si>
    <t>054-950-6276</t>
  </si>
  <si>
    <t>054-954-5521</t>
  </si>
  <si>
    <t>단석도서관</t>
  </si>
  <si>
    <t>경상북도 경주시 건천읍 작원3길 23</t>
  </si>
  <si>
    <t>https://library.gyeongju.go.kr</t>
  </si>
  <si>
    <t>054-779-8916</t>
  </si>
  <si>
    <t>문경시립모전도서관</t>
  </si>
  <si>
    <t>경상북도 문경시 시청2길 45 (모전동)</t>
  </si>
  <si>
    <t>https://www.gbmg.go.kr/portal/contents.do?mId=0602050201</t>
  </si>
  <si>
    <t>054-550-8901</t>
  </si>
  <si>
    <t>054-550-8909</t>
  </si>
  <si>
    <t>문경시립문희도서관</t>
  </si>
  <si>
    <t>경상북도 문경시 문경읍 체육관길 11</t>
  </si>
  <si>
    <t>https://www.gbmg.go.kr/portal/contents.do?mId=0602050301</t>
  </si>
  <si>
    <t>054-550-8411</t>
  </si>
  <si>
    <t>054-550-6434</t>
  </si>
  <si>
    <t>문경시립중앙도서관</t>
  </si>
  <si>
    <t>경상북도 문경시 신흥로 101 (점촌동)</t>
  </si>
  <si>
    <t>https://www.gbmg.go.kr/portal/contents.do?mId=0602050101</t>
  </si>
  <si>
    <t>054-550-8403</t>
  </si>
  <si>
    <t>054-550-6458</t>
  </si>
  <si>
    <t>봉양 온누리터 도서관</t>
  </si>
  <si>
    <t xml:space="preserve">경상북도 의성군 봉양면 도리원3길 27-8 </t>
  </si>
  <si>
    <t>054-834-5500</t>
  </si>
  <si>
    <t>북삼도서관</t>
  </si>
  <si>
    <t>경상북도 칠곡군 북삼읍 인평2길 2</t>
  </si>
  <si>
    <t>https://library.chilgok.go.kr/cg/index.do</t>
  </si>
  <si>
    <t>054-973-1128</t>
  </si>
  <si>
    <t>북울진도서관</t>
  </si>
  <si>
    <t>경상북도 울진군 죽변면 죽변북로 64-4</t>
  </si>
  <si>
    <t>http://lib.uljin.go.kr/</t>
  </si>
  <si>
    <t>석적도서관</t>
  </si>
  <si>
    <t>경상북도 칠곡군 석적읍 남중리2길 25</t>
  </si>
  <si>
    <t>http://library.chilgok.go.kr</t>
  </si>
  <si>
    <t>054-979-5985</t>
  </si>
  <si>
    <t>054-973-1327</t>
  </si>
  <si>
    <t>성주군청사도서관</t>
  </si>
  <si>
    <t>경상북도 성주군 성주읍 청사도서관길 13</t>
  </si>
  <si>
    <t>(청사도서관)</t>
  </si>
  <si>
    <t>054-933-3269</t>
  </si>
  <si>
    <t>송화도서관</t>
  </si>
  <si>
    <t>경상북도 경주시 태종로 472-9 (충효동)</t>
  </si>
  <si>
    <t>http://library.gyeongju.go.kr/</t>
  </si>
  <si>
    <t>054-779-8907</t>
  </si>
  <si>
    <t>054-760-7536</t>
  </si>
  <si>
    <t>안동시립웅부도서관</t>
  </si>
  <si>
    <t>경상북도 안동시 태사길 78 (동문동)</t>
  </si>
  <si>
    <t>http://lib.andong.go.kr</t>
  </si>
  <si>
    <t>054-840-3855</t>
  </si>
  <si>
    <t>054-840-3859</t>
  </si>
  <si>
    <t>안동시립중앙도서관</t>
  </si>
  <si>
    <t>경상북도 안동시 경북대로 426-36 (옥동)</t>
  </si>
  <si>
    <t>054-858-5041</t>
  </si>
  <si>
    <t>영주시립도서관</t>
  </si>
  <si>
    <t>경상북도 영주시 가흥로 263 (가흥동)</t>
  </si>
  <si>
    <t>http://lib.yeongju.go.kr</t>
  </si>
  <si>
    <t>054-638-2550</t>
  </si>
  <si>
    <t>054-639-7739</t>
  </si>
  <si>
    <t>영천시립도서관</t>
  </si>
  <si>
    <t>경상북도 영천시 중앙동1길 80 (문외동)</t>
  </si>
  <si>
    <t>http://www.yclib.go.kr</t>
  </si>
  <si>
    <t>054-339-7777</t>
  </si>
  <si>
    <t>054-330-6049</t>
  </si>
  <si>
    <t>울진남부도서관</t>
  </si>
  <si>
    <t>경상북도 울진군 후포면 후포삼율로 194-13</t>
  </si>
  <si>
    <t>054-788-1107</t>
  </si>
  <si>
    <t>054-788-1109</t>
  </si>
  <si>
    <t>의성군립도서관</t>
  </si>
  <si>
    <t xml:space="preserve">경상북도 의성군 안계면 안계길 114 </t>
  </si>
  <si>
    <t>http://lib.usc.go.kr</t>
  </si>
  <si>
    <t>054-830-6237</t>
  </si>
  <si>
    <t>054-861-2719</t>
  </si>
  <si>
    <t>진보공공도서관</t>
  </si>
  <si>
    <t>경상북도 청송군 진보면 진보로 183-15</t>
  </si>
  <si>
    <t>(청송군립진보공공도서관)</t>
  </si>
  <si>
    <t>http://jinbolib.cs.go.kr/</t>
  </si>
  <si>
    <t>054-870-6595</t>
  </si>
  <si>
    <t>054-872-6591</t>
  </si>
  <si>
    <t>칠곡군립도서관</t>
  </si>
  <si>
    <t xml:space="preserve">경상북도 칠곡군 왜관읍 달오1길 6-7 </t>
  </si>
  <si>
    <t>https://library.chilgok.go.kr</t>
  </si>
  <si>
    <t>054-979-6702</t>
  </si>
  <si>
    <t>054-979-6709</t>
  </si>
  <si>
    <t>칠평도서관</t>
  </si>
  <si>
    <t>경상북도 경주시 안강읍 비화중로 51</t>
  </si>
  <si>
    <t>054-779-8915</t>
  </si>
  <si>
    <t>포항시립구룡포도서관</t>
  </si>
  <si>
    <t>경상북도 포항시 남구 구룡포읍 병포길52번길 17</t>
  </si>
  <si>
    <t>https://phlib.pohang.go.kr</t>
  </si>
  <si>
    <t>054-270-5629</t>
  </si>
  <si>
    <t>054-270-5874</t>
  </si>
  <si>
    <t>포항시립대잠도서관</t>
  </si>
  <si>
    <t>경상북도 포항시 남구 시청로 1 (대잠동)</t>
  </si>
  <si>
    <t>(포항시청) 문화동 대잠도서관</t>
  </si>
  <si>
    <t>http://phlib.pohang.go.kr/</t>
  </si>
  <si>
    <t>054-270-5680</t>
  </si>
  <si>
    <t>포항시립동해석곡도서관</t>
  </si>
  <si>
    <t xml:space="preserve">경상북도 포항시 남구 동해면 일월로41번길 19 </t>
  </si>
  <si>
    <t>http://phlib.pohang.go.kr</t>
  </si>
  <si>
    <t>054-270-4621</t>
  </si>
  <si>
    <t>포항시립어린이영어도서관</t>
  </si>
  <si>
    <t>경상북도 포항시 남구 뱃머리길 39 (상도동)</t>
  </si>
  <si>
    <t>평생학습원 5층 어린이영어도서관</t>
  </si>
  <si>
    <t>054-270-4384</t>
  </si>
  <si>
    <t>포항시립연일도서관</t>
  </si>
  <si>
    <t>경상북도 포항시 남구 연일읍 동문로53번길 8-17</t>
  </si>
  <si>
    <t>연일도서관</t>
  </si>
  <si>
    <t>https://phlib.pohang.go.kr/phlib/index.do</t>
  </si>
  <si>
    <t>054-270-4626</t>
  </si>
  <si>
    <t>포항시립영암도서관</t>
  </si>
  <si>
    <t>경상북도 포항시 남구 상공로46번길 11 (대도동)</t>
  </si>
  <si>
    <t>054-270-5685</t>
  </si>
  <si>
    <t>포항시립오천도서관</t>
  </si>
  <si>
    <t xml:space="preserve">경상북도 포항시 남구 오천읍 정몽주로 566 </t>
  </si>
  <si>
    <t>포항시립포은중앙도서관</t>
  </si>
  <si>
    <t>경상북도 포항시 북구 삼호로 31 (덕수동)</t>
  </si>
  <si>
    <t>054-270-4600</t>
  </si>
  <si>
    <t>계림꿈나무도서관</t>
  </si>
  <si>
    <t>광주</t>
  </si>
  <si>
    <t>동구</t>
  </si>
  <si>
    <t>광주광역시 동구 경양로247번길 26 (계림동)</t>
  </si>
  <si>
    <t>4층, 5층</t>
  </si>
  <si>
    <t>https://lib.donggu.kr/</t>
  </si>
  <si>
    <t>062-608-3920</t>
  </si>
  <si>
    <t>062-234-2293</t>
  </si>
  <si>
    <t>광주광역시립디지털정보도서관</t>
  </si>
  <si>
    <t>광주광역시 동구 금남로 245 (금남로1가)</t>
  </si>
  <si>
    <t>전일빌딩245 2~3층</t>
  </si>
  <si>
    <t>062-613-7767</t>
  </si>
  <si>
    <t>062-613-7768</t>
  </si>
  <si>
    <t>광주광역시립무등도서관</t>
  </si>
  <si>
    <t>북구</t>
  </si>
  <si>
    <t>광주광역시 북구 면앙로 130 (우산동)</t>
  </si>
  <si>
    <t>무등도서관</t>
  </si>
  <si>
    <t>http://www.citylib.gwangju.kr</t>
  </si>
  <si>
    <t>062-613-7753</t>
  </si>
  <si>
    <t>062-613-7709</t>
  </si>
  <si>
    <t>광주광역시립사직도서관</t>
  </si>
  <si>
    <t>남구</t>
  </si>
  <si>
    <t>광주광역시 남구 제중로 56 (양림동)</t>
  </si>
  <si>
    <t>사직도서관</t>
  </si>
  <si>
    <t>https://citylib.gwangju.kr</t>
  </si>
  <si>
    <t>062-613-7783</t>
  </si>
  <si>
    <t>062-613-7769</t>
  </si>
  <si>
    <t>광주광역시립산수도서관</t>
  </si>
  <si>
    <t>광주광역시 동구 경양로 355 (산수동)</t>
  </si>
  <si>
    <t>산수도서관</t>
  </si>
  <si>
    <t>062-613-7812</t>
  </si>
  <si>
    <t>062-613-7809</t>
  </si>
  <si>
    <t>광주남구문화정보도서관</t>
  </si>
  <si>
    <t>광주광역시 남구 봉선로 208 (봉선동)</t>
  </si>
  <si>
    <t>5층 문화정보도서관</t>
  </si>
  <si>
    <t>http://lib.namgu.gwangju.kr</t>
  </si>
  <si>
    <t>062-607-2521</t>
  </si>
  <si>
    <t>062-654-8962</t>
  </si>
  <si>
    <t>광주남구푸른길도서관</t>
  </si>
  <si>
    <t>광주광역시 남구 금당로 140 (주월동)</t>
  </si>
  <si>
    <t>http://lib.namgu.gwangju.kr/</t>
  </si>
  <si>
    <t>062-607-2531</t>
  </si>
  <si>
    <t>062-651-7640</t>
  </si>
  <si>
    <t>광주북구운암도서관</t>
  </si>
  <si>
    <t>광주광역시 북구 북문대로 118 (운암동)</t>
  </si>
  <si>
    <t>운암도서관</t>
  </si>
  <si>
    <t>https://lib.bukgu.gwangju.kr/main.do</t>
  </si>
  <si>
    <t>062-410-6957</t>
  </si>
  <si>
    <t>062-510-1587</t>
  </si>
  <si>
    <t>광주북구일곡도서관</t>
  </si>
  <si>
    <t>광주광역시 북구 일곡로 55 (일곡동)</t>
  </si>
  <si>
    <t>062-410-6851</t>
  </si>
  <si>
    <t>062-510-1579</t>
  </si>
  <si>
    <t>서구</t>
  </si>
  <si>
    <t>광주광역시 서구 마재로 3 (금호동)</t>
  </si>
  <si>
    <t>https://library.seogu.gwangju.kr/index.9is?contentUid=9be5df895e37f33d015e3bb2d4c82124</t>
  </si>
  <si>
    <t>062-654-4306</t>
  </si>
  <si>
    <t>062-654-4310</t>
  </si>
  <si>
    <t>광산구</t>
  </si>
  <si>
    <t>광주광역시 광산구 송정공원로 8-13 (소촌동)</t>
  </si>
  <si>
    <t>송정도서관</t>
  </si>
  <si>
    <t>http://lib.gen.go.kr/songjung</t>
  </si>
  <si>
    <t>062-940-8900</t>
  </si>
  <si>
    <t>062-944-9412</t>
  </si>
  <si>
    <t>광주중앙도서관</t>
  </si>
  <si>
    <t>광주광역시 동구 장동로 23-16 (동명동)</t>
  </si>
  <si>
    <t>http://lib.gen.go.kr/jungang</t>
  </si>
  <si>
    <t>062-607-1300</t>
  </si>
  <si>
    <t>062-223-1366</t>
  </si>
  <si>
    <t>광주광역시 북구 설죽로315번길 8 (매곡동)</t>
  </si>
  <si>
    <t>http://lib.gen.go.kr/seokbong/</t>
  </si>
  <si>
    <t>062-570-8188</t>
  </si>
  <si>
    <t>광주학생교육문화회관</t>
  </si>
  <si>
    <t>광주광역시 서구 상무민주로 61 (쌍촌동)</t>
  </si>
  <si>
    <t>http://lib.gen.go.kr/gecs/</t>
  </si>
  <si>
    <t>062-380-8800</t>
  </si>
  <si>
    <t>062-380-8879</t>
  </si>
  <si>
    <t>광주학생독립운동기념회관</t>
  </si>
  <si>
    <t>광주광역시 서구 학생독립로 30 (화정동)</t>
  </si>
  <si>
    <t>http://lib.gen.go.kr/student</t>
  </si>
  <si>
    <t>062-221-5500</t>
  </si>
  <si>
    <t>062-221-5555</t>
  </si>
  <si>
    <t>금호평생교육관</t>
  </si>
  <si>
    <t>광주광역시 남구 중앙로 15 (월산동)</t>
  </si>
  <si>
    <t>http://lib.gen.go.kr/geumho/</t>
  </si>
  <si>
    <t>062-360-6600</t>
  </si>
  <si>
    <t>062-360-6637</t>
  </si>
  <si>
    <t>남구 청소년도서관</t>
  </si>
  <si>
    <t>광주광역시 남구 제석로 100 (봉선동)</t>
  </si>
  <si>
    <t>062-607-2541</t>
  </si>
  <si>
    <t>062-674-6070</t>
  </si>
  <si>
    <t>상록도서관</t>
  </si>
  <si>
    <t>광주광역시 서구 상무대로1171번길 11 (농성동)</t>
  </si>
  <si>
    <t>광주 서구 상록도서관</t>
  </si>
  <si>
    <t>http://www.seogu.gwangju.kr/library</t>
  </si>
  <si>
    <t>062-350-4591</t>
  </si>
  <si>
    <t>062-351-6200</t>
  </si>
  <si>
    <t>서빛마루도서관</t>
  </si>
  <si>
    <t>광주광역시 서구 풍암공원로 30 (풍암동)</t>
  </si>
  <si>
    <t>서빛마루시니어센터 4층 서빛마루도서관</t>
  </si>
  <si>
    <t>https://library.seogu.gwangju.kr/</t>
  </si>
  <si>
    <t>062-350-4032</t>
  </si>
  <si>
    <t>신가도서관</t>
  </si>
  <si>
    <t>광주광역시 광산구 신가로40번길 24 (신가동)</t>
  </si>
  <si>
    <t>광산구립신가도서관</t>
  </si>
  <si>
    <t>http://lib.gwangsan.go.kr</t>
  </si>
  <si>
    <t>신용도서관</t>
  </si>
  <si>
    <t>광주광역시 북구 첨단연신로107번길 24 (신용동)</t>
  </si>
  <si>
    <t>062-410-6853</t>
  </si>
  <si>
    <t>광주광역시 북구 하서로 299 (양산동) / 광주 광역시 북구 양산동 343-5번지</t>
  </si>
  <si>
    <t>2층~3층</t>
  </si>
  <si>
    <t>062-410-8242</t>
  </si>
  <si>
    <t>이야기꽃도서관</t>
  </si>
  <si>
    <t>광주광역시 광산구 선운중앙로67번길 6 (선암동)</t>
  </si>
  <si>
    <t>선암동 516번지</t>
  </si>
  <si>
    <t>http://lib.gwangsan.go.kr/main/</t>
  </si>
  <si>
    <t>062-960-6813</t>
  </si>
  <si>
    <t>062-960-3715</t>
  </si>
  <si>
    <t>장덕도서관</t>
  </si>
  <si>
    <t>광주광역시 광산구 풍영로 179 (장덕동)</t>
  </si>
  <si>
    <t>http://lib.gwangsan.go.kr/</t>
  </si>
  <si>
    <t>062-960-3989</t>
  </si>
  <si>
    <t>062-960-3969</t>
  </si>
  <si>
    <t>중흥도서관</t>
  </si>
  <si>
    <t>광주광역시 북구 당뫼로 39 (중흥동)</t>
  </si>
  <si>
    <t>https://lib.bukgu.gwangju.kr</t>
  </si>
  <si>
    <t>062-410-6860</t>
  </si>
  <si>
    <t>책정원도서관</t>
  </si>
  <si>
    <t>광주광역시 동구 남계길 49 (내남동)</t>
  </si>
  <si>
    <t>062-608-4700</t>
  </si>
  <si>
    <t>062-608-4729</t>
  </si>
  <si>
    <t>첨단도서관</t>
  </si>
  <si>
    <t>광주광역시 광산구 임방울대로 673-12 (월계동)</t>
  </si>
  <si>
    <t>062-960-8297</t>
  </si>
  <si>
    <t>효천어울림도서관</t>
  </si>
  <si>
    <t>광주광역시 남구 효우로 208 (행암동)</t>
  </si>
  <si>
    <t>062-607-2552</t>
  </si>
  <si>
    <t>062-607-7154</t>
  </si>
  <si>
    <t>2.28민주운동기념회관(도서관)</t>
  </si>
  <si>
    <t>대구</t>
  </si>
  <si>
    <t>중구</t>
  </si>
  <si>
    <t>대구광역시 중구 2·28길 9 (남산동)</t>
  </si>
  <si>
    <t>https://library.daegu.go.kr/228lib/index.do</t>
  </si>
  <si>
    <t>053-257-2280</t>
  </si>
  <si>
    <t>053-257-2284</t>
  </si>
  <si>
    <t>New평리도서관</t>
  </si>
  <si>
    <t>대구광역시 서구 평리로73길 37 (평리동)</t>
  </si>
  <si>
    <t>https://library.daegu.go.kr/seogulib</t>
  </si>
  <si>
    <t>053-663-3881</t>
  </si>
  <si>
    <t>구수산도서관</t>
  </si>
  <si>
    <t>대구광역시 북구 대천로 21 (읍내동)</t>
  </si>
  <si>
    <t>https://library.daegu.go.kr/bukgs</t>
  </si>
  <si>
    <t>053-320-5150</t>
  </si>
  <si>
    <t>053-311-8197</t>
  </si>
  <si>
    <t>국채보상운동기념도서관</t>
  </si>
  <si>
    <t>대구광역시 중구 공평로10길 25 (동인동2가)</t>
  </si>
  <si>
    <t>https://library.daegu.go.kr/gukbo/index.do</t>
  </si>
  <si>
    <t>053-231-2000</t>
  </si>
  <si>
    <t>053-256-9975</t>
  </si>
  <si>
    <t>꿈꾸는마을도서관 도토리</t>
  </si>
  <si>
    <t>대구광역시 북구 구암로 146 (구암동)</t>
  </si>
  <si>
    <t>3층 꿈꾸는마을도서관 도토리</t>
  </si>
  <si>
    <t>https://library.daegu.go.kr/dotory/index.do</t>
  </si>
  <si>
    <t>053-327-0645</t>
  </si>
  <si>
    <t>053-326-0646</t>
  </si>
  <si>
    <t>달서가족문화도서관</t>
  </si>
  <si>
    <t>달서구</t>
  </si>
  <si>
    <t>대구광역시 달서구 조암남로 137 (대천동)</t>
  </si>
  <si>
    <t>https://library.daegu.go.kr/dalseolib/index.do</t>
  </si>
  <si>
    <t>053-667-4970</t>
  </si>
  <si>
    <t>053-667-4979</t>
  </si>
  <si>
    <t>달서구립도원도서관</t>
  </si>
  <si>
    <t>대구광역시 달서구 한실로 113 (도원동)</t>
  </si>
  <si>
    <t>053-667-4822</t>
  </si>
  <si>
    <t>053-667-4849</t>
  </si>
  <si>
    <t>달서구립본리도서관</t>
  </si>
  <si>
    <t>대구광역시 달서구 당산로 37-25 (본리동)</t>
  </si>
  <si>
    <t>당산로 37-25(본리동)</t>
  </si>
  <si>
    <t>053-667-4930</t>
  </si>
  <si>
    <t>053-667-4939</t>
  </si>
  <si>
    <t>달서구립성서도서관</t>
  </si>
  <si>
    <t>대구광역시 달서구 선원남로 129 (이곡동)</t>
  </si>
  <si>
    <t>(이곡동 1306-8)</t>
  </si>
  <si>
    <t>053-667-4900</t>
  </si>
  <si>
    <t>053-667-4909</t>
  </si>
  <si>
    <t>달서영어도서관</t>
  </si>
  <si>
    <t>대구광역시 달서구 중흥로6길 10 (송현동)</t>
  </si>
  <si>
    <t>053-667-4950</t>
  </si>
  <si>
    <t>053-667-4949</t>
  </si>
  <si>
    <t>달성군립도서관</t>
  </si>
  <si>
    <t>달성군</t>
  </si>
  <si>
    <t>대구광역시 달성군 다사읍 달구벌대로174길 10-13</t>
  </si>
  <si>
    <t>https://library.daegu.go.kr/dalseonglib/index.do</t>
  </si>
  <si>
    <t>053-584-0011</t>
  </si>
  <si>
    <t>053-584-0275</t>
  </si>
  <si>
    <t>대구 동구 신천도서관</t>
  </si>
  <si>
    <t>대구광역시 동구 동부로6길 65 (신천동)</t>
  </si>
  <si>
    <t>https://library.daegu.go.kr/donggu/index.do</t>
  </si>
  <si>
    <t>053-980-2600</t>
  </si>
  <si>
    <t>대구2.28기념학생도서관</t>
  </si>
  <si>
    <t>대구광역시 동구 아양로41길 56 (신암동)</t>
  </si>
  <si>
    <t>대구2·28기념학생도서관</t>
  </si>
  <si>
    <t>http://library.daegu.go.kr/228</t>
  </si>
  <si>
    <t>053-231-2841</t>
  </si>
  <si>
    <t>053-421-3463</t>
  </si>
  <si>
    <t>대구광역시교육청삼국유사군위도서관</t>
  </si>
  <si>
    <t>군위군</t>
  </si>
  <si>
    <t xml:space="preserve">대구광역시 군위군 군위읍 군청로 175 </t>
  </si>
  <si>
    <t>http://www.gbelib.kr/gw</t>
  </si>
  <si>
    <t>054-380-4289</t>
  </si>
  <si>
    <t>054-382-0520</t>
  </si>
  <si>
    <t>대구광역시립남부도서관</t>
  </si>
  <si>
    <t>대구광역시 남구 앞산순환로 512 (대명동)</t>
  </si>
  <si>
    <t>앞산순환로 512</t>
  </si>
  <si>
    <t>http://library.daegu.go.kr/nambu/index.do</t>
  </si>
  <si>
    <t>053-231-2301</t>
  </si>
  <si>
    <t>053-653-6097</t>
  </si>
  <si>
    <t>대구광역시립달성도서관</t>
  </si>
  <si>
    <t xml:space="preserve">대구광역시 달성군 현풍읍 현풍동로19길 26 </t>
  </si>
  <si>
    <t>달성도서관</t>
  </si>
  <si>
    <t>https://library.daegu.go.kr/dalseong/index.do</t>
  </si>
  <si>
    <t>053-231-2150</t>
  </si>
  <si>
    <t>053-615-7975</t>
  </si>
  <si>
    <t>대구광역시립동부도서관</t>
  </si>
  <si>
    <t>대구광역시 동구 신암북로11길 54 (신암동)</t>
  </si>
  <si>
    <t>신암북로 11길 54 (신암동)</t>
  </si>
  <si>
    <t>https://library.daegu.go.kr/dongbu</t>
  </si>
  <si>
    <t>053-231-2200</t>
  </si>
  <si>
    <t>대구광역시립두류도서관</t>
  </si>
  <si>
    <t>대구광역시 달서구 공원순환로 8 (두류동)</t>
  </si>
  <si>
    <t>두류도서관</t>
  </si>
  <si>
    <t>http://library.daegu.go.kr/duryu</t>
  </si>
  <si>
    <t>053-231-2700</t>
  </si>
  <si>
    <t>053-656-4061</t>
  </si>
  <si>
    <t>대구광역시립북부도서관</t>
  </si>
  <si>
    <t>대구광역시 북구 옥산로 75 (침산동)</t>
  </si>
  <si>
    <t>(북부도서관)</t>
  </si>
  <si>
    <t>http://library.daegu.go.kr/bukbu/index.do</t>
  </si>
  <si>
    <t>053-231-2600</t>
  </si>
  <si>
    <t>053-355-1505</t>
  </si>
  <si>
    <t>대구광역시립서부도서관</t>
  </si>
  <si>
    <t>대구광역시 서구 국채보상로49길 12 (평리동)</t>
  </si>
  <si>
    <t>(서부도서관)</t>
  </si>
  <si>
    <t>http://library.daegu.go.kr/seobu/index.do</t>
  </si>
  <si>
    <t>053-231-2400</t>
  </si>
  <si>
    <t>053-561-1441</t>
  </si>
  <si>
    <t>대구광역시립수성도서관</t>
  </si>
  <si>
    <t>수성구</t>
  </si>
  <si>
    <t>대구광역시 수성구 만촌로 151 (만촌동)</t>
  </si>
  <si>
    <t>(수성 도서관)</t>
  </si>
  <si>
    <t>http://library.daegu.go.kr/suseong/index.do</t>
  </si>
  <si>
    <t>053-231-2500</t>
  </si>
  <si>
    <t>053-231-2519</t>
  </si>
  <si>
    <t>대구광역시북구대현도서관</t>
  </si>
  <si>
    <t>대구광역시 북구 대현남로 43 (대현동)</t>
  </si>
  <si>
    <t>https://library.daegu.go.kr/bukdh/</t>
  </si>
  <si>
    <t>053-320-5171</t>
  </si>
  <si>
    <t>053-939-3547</t>
  </si>
  <si>
    <t>대구북구태전도서관</t>
  </si>
  <si>
    <t>대구광역시 북구 영송로 36-16 (태전동)</t>
  </si>
  <si>
    <t>https://library.daegu.go.kr/buktj/</t>
  </si>
  <si>
    <t>053-320-5180</t>
  </si>
  <si>
    <t>053-311-7614</t>
  </si>
  <si>
    <t>대명어울림도서관</t>
  </si>
  <si>
    <t>대구광역시 남구 두류공원로 38-1 (대명동)</t>
  </si>
  <si>
    <t>https://library.daegu.go.kr/namdm/</t>
  </si>
  <si>
    <t>053-664-3559</t>
  </si>
  <si>
    <t>더불어 숲</t>
  </si>
  <si>
    <t>대구광역시 북구 학남로17길 2 (국우동)</t>
  </si>
  <si>
    <t>해일빌딩 3층 더불어 숲 도서관</t>
  </si>
  <si>
    <t>http://www.withwith.net</t>
  </si>
  <si>
    <t>053-326-0937</t>
  </si>
  <si>
    <t>053-289-0937</t>
  </si>
  <si>
    <t>동구구립 안심도서관</t>
  </si>
  <si>
    <t>대구광역시 동구 금호강변로 360</t>
  </si>
  <si>
    <t>(율하동 1627번지)</t>
  </si>
  <si>
    <t>053-961-2345</t>
  </si>
  <si>
    <t>동일공공도서관</t>
  </si>
  <si>
    <t>대구광역시 동구 장등로 8</t>
  </si>
  <si>
    <t>http://dongilpl.com</t>
  </si>
  <si>
    <t>053-755-6003</t>
  </si>
  <si>
    <t>053-755-6085</t>
  </si>
  <si>
    <t>비원도서관</t>
  </si>
  <si>
    <t>대구광역시 서구 달서천로61안길 10 (비산동)</t>
  </si>
  <si>
    <t>053-663-3871</t>
  </si>
  <si>
    <t>053-663-3879</t>
  </si>
  <si>
    <t>사립공공 연암도서관</t>
  </si>
  <si>
    <t>대구광역시 북구 동북로26길 25-1 (산격동)</t>
  </si>
  <si>
    <t>사립공공연암도서관</t>
  </si>
  <si>
    <t>https://library.daegu.go.kr/yeonam</t>
  </si>
  <si>
    <t>053-956-4422</t>
  </si>
  <si>
    <t>새벗도서관</t>
  </si>
  <si>
    <t>대구광역시 달서구 월배로 170 (상인동)</t>
  </si>
  <si>
    <t>정우빌딩 9층</t>
  </si>
  <si>
    <t>http://www.saebut.org</t>
  </si>
  <si>
    <t>053-631-9105</t>
  </si>
  <si>
    <t>053-632-9105</t>
  </si>
  <si>
    <t>서구 비산도서관</t>
  </si>
  <si>
    <t>대구광역시 서구 달서로14길 13 (비산동)</t>
  </si>
  <si>
    <t>대구광역시 서구 비산4동 200-8</t>
  </si>
  <si>
    <t>053-663-3721</t>
  </si>
  <si>
    <t>053-663-3729</t>
  </si>
  <si>
    <t>서구영어도서관</t>
  </si>
  <si>
    <t>대구광역시 서구 평리로35길 90-6 (중리동)</t>
  </si>
  <si>
    <t>http://lib.dgs.go.kr/</t>
  </si>
  <si>
    <t>053-663-3861</t>
  </si>
  <si>
    <t>053-663-3869</t>
  </si>
  <si>
    <t>수성구립 무학숲도서관</t>
  </si>
  <si>
    <t>대구광역시 수성구 청수로40길 73-10 (지산동)</t>
  </si>
  <si>
    <t>http://library.suseong.kr/yonghak/library/06.htm</t>
  </si>
  <si>
    <t>053-668-1821</t>
  </si>
  <si>
    <t>053-768-1739</t>
  </si>
  <si>
    <t>수성구립 용학도서관</t>
  </si>
  <si>
    <t>대구광역시 수성구 지범로41길 36 (범물동)</t>
  </si>
  <si>
    <t>http://library.suseong.kr/yonghak/</t>
  </si>
  <si>
    <t>053-668-1700</t>
  </si>
  <si>
    <t>053-668-1739</t>
  </si>
  <si>
    <t>수성구립 책숲길도서관</t>
  </si>
  <si>
    <t>대구광역시 수성구 수성로 215 (중동)</t>
  </si>
  <si>
    <t>수옥빌딩 4층 책숲길도서관</t>
  </si>
  <si>
    <t>https://library.daegu.go.kr/beomeo/html.do?menu_idx=113</t>
  </si>
  <si>
    <t>053-668-1650</t>
  </si>
  <si>
    <t>수성구립 파동도서관</t>
  </si>
  <si>
    <t>대구광역시 수성구 파동로3길 62 (파동)</t>
  </si>
  <si>
    <t>1층 파동도서관</t>
  </si>
  <si>
    <t>https://library.daegu.go.kr/yonghak/html.do?menu_idx=146</t>
  </si>
  <si>
    <t>053-668-1751</t>
  </si>
  <si>
    <t>수성구립고산도서관</t>
  </si>
  <si>
    <t>대구광역시 수성구 달구벌대로650길 6 (신매동)</t>
  </si>
  <si>
    <t>수성구립 고산도서관</t>
  </si>
  <si>
    <t>https://library.daegu.go.kr/gosan/index.do</t>
  </si>
  <si>
    <t>053-668-1900</t>
  </si>
  <si>
    <t>053-668-1909</t>
  </si>
  <si>
    <t>수성구립범어도서관</t>
  </si>
  <si>
    <t>범어도서관</t>
  </si>
  <si>
    <t>https://library.daegu.go.kr/beomeo/</t>
  </si>
  <si>
    <t>053-668-1600</t>
  </si>
  <si>
    <t>053-668-1609</t>
  </si>
  <si>
    <t>수성구립황금책문화센터도서관</t>
  </si>
  <si>
    <t>대구광역시 수성구 청솔로2길 64 (황금동)</t>
  </si>
  <si>
    <t>1층 황금책문화센터도서관</t>
  </si>
  <si>
    <t>053-668-1660</t>
  </si>
  <si>
    <t>원고개도서관</t>
  </si>
  <si>
    <t>대구광역시 서구 달서로43길 12 (비산동)</t>
  </si>
  <si>
    <t>053-663-3941</t>
  </si>
  <si>
    <t>053-663-3949</t>
  </si>
  <si>
    <t>이천 어울림 도서관</t>
  </si>
  <si>
    <t>대구광역시 남구 이천로 124 (이천동)</t>
  </si>
  <si>
    <t>https://library.daegu.go.kr/namic/</t>
  </si>
  <si>
    <t>053-664-3571</t>
  </si>
  <si>
    <t>053-664-3579</t>
  </si>
  <si>
    <t>푸른초장공공도서관</t>
  </si>
  <si>
    <t>대구광역시 달서구 달구벌대로 973 (파호동)</t>
  </si>
  <si>
    <t>053-582-3394</t>
  </si>
  <si>
    <t>053-593-3395</t>
  </si>
  <si>
    <t>한들마을도서관</t>
  </si>
  <si>
    <t>대구광역시 동구 팔공로101길 47 (지묘동)</t>
  </si>
  <si>
    <t>2층 한들마을도서관</t>
  </si>
  <si>
    <t>https://handl.winbook.kr/</t>
  </si>
  <si>
    <t>053-985-1513</t>
  </si>
  <si>
    <t>가수원도서관</t>
  </si>
  <si>
    <t>대전</t>
  </si>
  <si>
    <t>대전광역시 서구 가수원로 91-11 (가수원동)</t>
  </si>
  <si>
    <t>https://www.seogu.go.kr/learning/gasuwonlib/index.do</t>
  </si>
  <si>
    <t>042-288-4770</t>
  </si>
  <si>
    <t>042-288-5937</t>
  </si>
  <si>
    <t>갈마도서관</t>
  </si>
  <si>
    <t>대전광역시 서구 신갈마로127번길 138 (갈마동)</t>
  </si>
  <si>
    <t>https://www.seogu.go.kr/learning/galmalib/index.do</t>
  </si>
  <si>
    <t>042-288-4740</t>
  </si>
  <si>
    <t>042-288-5936</t>
  </si>
  <si>
    <t>관평도서관</t>
  </si>
  <si>
    <t>유성구</t>
  </si>
  <si>
    <t>대전광역시 유성구 테크노4로 131 (관평동)</t>
  </si>
  <si>
    <t>https://lib.yuseong.go.kr</t>
  </si>
  <si>
    <t>042-716-0350</t>
  </si>
  <si>
    <t>042-716-0359</t>
  </si>
  <si>
    <t>구암도서관</t>
  </si>
  <si>
    <t>대전광역시 유성구 유성대로626번길 57 (구암동)</t>
  </si>
  <si>
    <t>(구암동 621-7) 구암도서관</t>
  </si>
  <si>
    <t>http://lib.yuseong.go.kr/</t>
  </si>
  <si>
    <t>042-611-6631</t>
  </si>
  <si>
    <t>042-611-2876</t>
  </si>
  <si>
    <t>구즉도서관</t>
  </si>
  <si>
    <t>대전광역시 유성구 와룡로37번길 20 (송강동)</t>
  </si>
  <si>
    <t>https://lib.yuseong.go.kr/index.php</t>
  </si>
  <si>
    <t>042-611-6510</t>
  </si>
  <si>
    <t>042-611-2665</t>
  </si>
  <si>
    <t>노은도서관</t>
  </si>
  <si>
    <t>대전광역시 유성구 노은동로234번길 34 (지족동)</t>
  </si>
  <si>
    <t>042-611-6612</t>
  </si>
  <si>
    <t>042-611-2733</t>
  </si>
  <si>
    <t>대전광역시한밭도서관</t>
  </si>
  <si>
    <t>대전광역시 중구 서문로 10 (문화동)</t>
  </si>
  <si>
    <t>(한밭도서관)</t>
  </si>
  <si>
    <t>042-270-7420</t>
  </si>
  <si>
    <t>042-270-7469</t>
  </si>
  <si>
    <t>대전광역시 동구 동구청로 147 (가오동)</t>
  </si>
  <si>
    <t>가오동, 동구청</t>
  </si>
  <si>
    <t>042-259-7051</t>
  </si>
  <si>
    <t>042-224-6171</t>
  </si>
  <si>
    <t>대전광역시 동구 새울로68번길 23-23 (용운동)</t>
  </si>
  <si>
    <t>새울로 68번길 23-23</t>
  </si>
  <si>
    <t>https://www.donggu.go.kr/dg/lib/contents/640</t>
  </si>
  <si>
    <t>042-259-7021</t>
  </si>
  <si>
    <t>042-284-6220</t>
  </si>
  <si>
    <t>대전광역시 동구 옥천로180번길 20 (판암동)</t>
  </si>
  <si>
    <t>옥천로 180번길 20(판암동)</t>
  </si>
  <si>
    <t>https://www.donggu.go.kr/dg/lib</t>
  </si>
  <si>
    <t>042-259-7071</t>
  </si>
  <si>
    <t>대전광역시 서구 청사로 263 (둔산동)</t>
  </si>
  <si>
    <t>http://www.seogu.go.kr/learning/dunsanlib/index.do</t>
  </si>
  <si>
    <t>042-288-4800</t>
  </si>
  <si>
    <t>042-288-5938</t>
  </si>
  <si>
    <t>대전학생교육문화원</t>
  </si>
  <si>
    <t>대전광역시 중구 동서대로 1360 (목동)</t>
  </si>
  <si>
    <t>http://dsecc.djsch.kr</t>
  </si>
  <si>
    <t>042-229-1470</t>
  </si>
  <si>
    <t>042-229-1480</t>
  </si>
  <si>
    <t>무지개도서관</t>
  </si>
  <si>
    <t>대전광역시 동구 동부로 56-22 (판암동)</t>
  </si>
  <si>
    <t>https://www.donggu.go.kr</t>
  </si>
  <si>
    <t>042-259-7041</t>
  </si>
  <si>
    <t>042-286-6195</t>
  </si>
  <si>
    <t>송촌도서관</t>
  </si>
  <si>
    <t>대덕구</t>
  </si>
  <si>
    <t>대전광역시 대덕구 송촌로 59 (송촌동)</t>
  </si>
  <si>
    <t>http://lib.daedeok.go.kr</t>
  </si>
  <si>
    <t>042-608-5513</t>
  </si>
  <si>
    <t>042-608-3863</t>
  </si>
  <si>
    <t>042-608-3861</t>
  </si>
  <si>
    <t>아가랑도서관</t>
  </si>
  <si>
    <t>대전광역시 유성구 반석로 78 (반석동)</t>
  </si>
  <si>
    <t>042-611-6526</t>
  </si>
  <si>
    <t>안산도서관</t>
  </si>
  <si>
    <t>대전광역시 대덕구 계족로663번길 25 (법동)</t>
  </si>
  <si>
    <t>(안산도서관)</t>
  </si>
  <si>
    <t>https://lib.daedeok.go.kr/daedeoklib/index.do</t>
  </si>
  <si>
    <t>042-608-5512</t>
  </si>
  <si>
    <t>042-608-3862</t>
  </si>
  <si>
    <t>원신흥도서관</t>
  </si>
  <si>
    <t>대전광역시 유성구 원신흥남로 59 (원신흥동)</t>
  </si>
  <si>
    <t>042-611-6970</t>
  </si>
  <si>
    <t>042-611-2798</t>
  </si>
  <si>
    <t>월평도서관</t>
  </si>
  <si>
    <t>대전광역시 서구 한밭대로 664 (갈마동)</t>
  </si>
  <si>
    <t>https://www.seogu.go.kr/learning/wolpyeonglib/index.do</t>
  </si>
  <si>
    <t>042-288-4870</t>
  </si>
  <si>
    <t>042-288-5966</t>
  </si>
  <si>
    <t>유성도서관</t>
  </si>
  <si>
    <t>대전광역시 유성구 대덕대로 507-38 (가정동)</t>
  </si>
  <si>
    <t>https://lib.yuseong.go.kr/</t>
  </si>
  <si>
    <t>042-611-6530</t>
  </si>
  <si>
    <t>042-611-2722</t>
  </si>
  <si>
    <t>자양도서관</t>
  </si>
  <si>
    <t>대전광역시 동구 백룡로 16 (자양동)</t>
  </si>
  <si>
    <t>자양동행정복지센터 자양도서관</t>
  </si>
  <si>
    <t>https://www.donggu.go.kr/dg/kor/contents/621</t>
  </si>
  <si>
    <t>042-259-7422</t>
  </si>
  <si>
    <t>042-224-6185</t>
  </si>
  <si>
    <t>전민도서관</t>
  </si>
  <si>
    <t>대전광역시 유성구 문지로299번길 18 (문지동)</t>
  </si>
  <si>
    <t>전민복합문화센터</t>
  </si>
  <si>
    <t>042-389-0350</t>
  </si>
  <si>
    <t>042-389-0359</t>
  </si>
  <si>
    <t>진잠도서관</t>
  </si>
  <si>
    <t>대전광역시 유성구 진잠로160번길 19 (원내동)</t>
  </si>
  <si>
    <t>042-611-6590</t>
  </si>
  <si>
    <t>042-611-2799</t>
  </si>
  <si>
    <t>홍도도서관</t>
  </si>
  <si>
    <t>대전광역시 동구 동산초교로34번길 56 (홍도동)</t>
  </si>
  <si>
    <t>홍도도서관(3~4층)</t>
  </si>
  <si>
    <t>042-259-7571</t>
  </si>
  <si>
    <t>042-224-6190</t>
  </si>
  <si>
    <t>고촌어울림도서관</t>
  </si>
  <si>
    <t>부산</t>
  </si>
  <si>
    <t>기장군</t>
  </si>
  <si>
    <t>부산광역시 기장군 철마면 고촌로 51</t>
  </si>
  <si>
    <t>http://library.gijang.go.kr/gochon/main.do</t>
  </si>
  <si>
    <t>051-709-5381</t>
  </si>
  <si>
    <t>051-709-3939</t>
  </si>
  <si>
    <t>교리도서관</t>
  </si>
  <si>
    <t xml:space="preserve">부산광역시 기장군 기장읍 차성로417번길 11 </t>
  </si>
  <si>
    <t>기장빛물꿈교육행복타운 2F, 3F</t>
  </si>
  <si>
    <t>http://library.gijang.go.kr/gyori/main.do</t>
  </si>
  <si>
    <t>051-709-5371</t>
  </si>
  <si>
    <t>금곡도서관</t>
  </si>
  <si>
    <t>부산광역시 북구 효열로203번길 34 (금곡동)</t>
  </si>
  <si>
    <t>https://www.bsbukgu.go.kr/bglib/index.bsbukgu</t>
  </si>
  <si>
    <t>051-309-6181</t>
  </si>
  <si>
    <t>051-309-6199</t>
  </si>
  <si>
    <t>금샘도서관</t>
  </si>
  <si>
    <t>금정구</t>
  </si>
  <si>
    <t>부산광역시 금정구 기찰로 94 (부곡동)</t>
  </si>
  <si>
    <t>https://www.geumjeong.go.kr/gslib</t>
  </si>
  <si>
    <t>051-519-5900</t>
  </si>
  <si>
    <t>051-519-5909</t>
  </si>
  <si>
    <t>금정도서관</t>
  </si>
  <si>
    <t>부산광역시 금정구 금정도서관로 33 (청룡동)</t>
  </si>
  <si>
    <t>http://library.geumjeong.go.kr</t>
  </si>
  <si>
    <t>051-519-5612</t>
  </si>
  <si>
    <t>051-519-5609</t>
  </si>
  <si>
    <t>기장도서관</t>
  </si>
  <si>
    <t xml:space="preserve">부산광역시 기장군 기장읍 차성동로126번길 13-5 </t>
  </si>
  <si>
    <t>http://library.gijang.go.kr</t>
  </si>
  <si>
    <t>남구도서관</t>
  </si>
  <si>
    <t>부산광역시 남구 수영로267번길 61 (대연동)</t>
  </si>
  <si>
    <t>https://library.bsnamgu.go.kr/Main.do</t>
  </si>
  <si>
    <t>051-621-8160</t>
  </si>
  <si>
    <t>051-607-6569</t>
  </si>
  <si>
    <t>내리새라도서관</t>
  </si>
  <si>
    <t>부산광역시 기장군 기장읍 기장대로 51</t>
  </si>
  <si>
    <t>http://library.gijang.go.kr/naeri/main.do</t>
  </si>
  <si>
    <t>051-709-3967</t>
  </si>
  <si>
    <t>해운대구</t>
  </si>
  <si>
    <t>부산광역시 해운대구 윗반송로 57 (반송동)</t>
  </si>
  <si>
    <t>http://www.ntnamu.kr/</t>
  </si>
  <si>
    <t>051-542-1590</t>
  </si>
  <si>
    <t>다대도서관</t>
  </si>
  <si>
    <t>사하구</t>
  </si>
  <si>
    <t>부산광역시 사하구 다대낙조2길 9 (다대동)</t>
  </si>
  <si>
    <t>http://www.saha.go.kr/dadaelib</t>
  </si>
  <si>
    <t>051-220-5861</t>
  </si>
  <si>
    <t>051-220-5869</t>
  </si>
  <si>
    <t>대라다목적도서관</t>
  </si>
  <si>
    <t>부산광역시 기장군 기장읍 차성서로 86</t>
  </si>
  <si>
    <t>http://library.gijang.go.kr/daera/main.do</t>
  </si>
  <si>
    <t>051-709-3961</t>
  </si>
  <si>
    <t>동구도서관</t>
  </si>
  <si>
    <t>부산광역시 동구 성북로36번길 54 (범일동)</t>
  </si>
  <si>
    <t>성북로36번길 54</t>
  </si>
  <si>
    <t>http://www.bsdonggu.go.kr/library</t>
  </si>
  <si>
    <t>051-440-6412</t>
  </si>
  <si>
    <t>051-637-4437</t>
  </si>
  <si>
    <t>동래읍성도서관</t>
  </si>
  <si>
    <t>동래구</t>
  </si>
  <si>
    <t>부산광역시 동래구 동래로159번길 153 (칠산동)</t>
  </si>
  <si>
    <t>http://lib.dongnae.go.kr/dongnae</t>
  </si>
  <si>
    <t>051-550-6902</t>
  </si>
  <si>
    <t>051-550-4469</t>
  </si>
  <si>
    <t>만덕도서관</t>
  </si>
  <si>
    <t>부산광역시 북구 은행나무로 26 (만덕동)</t>
  </si>
  <si>
    <t>(만덕2동 843번지)</t>
  </si>
  <si>
    <t>https://www.bsbukgu.go.kr/mdlib/index.bsbukgu</t>
  </si>
  <si>
    <t>051-309-2097</t>
  </si>
  <si>
    <t>051-309-2099</t>
  </si>
  <si>
    <t>망미도서관</t>
  </si>
  <si>
    <t>수영구</t>
  </si>
  <si>
    <t>부산광역시 수영구 연수로315번길 23 (망미동)</t>
  </si>
  <si>
    <t>망미1동 주민센터(4~6층)</t>
  </si>
  <si>
    <t>http://library.suyeong.go.kr</t>
  </si>
  <si>
    <t>051-610-4704</t>
  </si>
  <si>
    <t>051-610-4709</t>
  </si>
  <si>
    <t>맨발동무도서관</t>
  </si>
  <si>
    <t>부산광역시 북구 양달로 64 (화명동)</t>
  </si>
  <si>
    <t>대천천환경문화센터 3층 맨발동무도서관</t>
  </si>
  <si>
    <t>http://www.maenbal.org</t>
  </si>
  <si>
    <t>051-333-2263</t>
  </si>
  <si>
    <t>반여도서관</t>
  </si>
  <si>
    <t>부산광역시 해운대구 재반로282번길 38 (반여동)</t>
  </si>
  <si>
    <t>(반여도서관)</t>
  </si>
  <si>
    <t>https://www.haeundae.go.kr/library/index.do</t>
  </si>
  <si>
    <t>051-749-6089</t>
  </si>
  <si>
    <t>부산강서도서관</t>
  </si>
  <si>
    <t>강서구</t>
  </si>
  <si>
    <t>부산광역시 강서구 공항로811번길 10 (대저2동)</t>
  </si>
  <si>
    <t>강서도서관</t>
  </si>
  <si>
    <t>https://library.bsgangseo.go.kr/gslib/</t>
  </si>
  <si>
    <t>051-970-4067</t>
  </si>
  <si>
    <t>051-970-2909</t>
  </si>
  <si>
    <t>부산광역시 남구 분포도서관</t>
  </si>
  <si>
    <t>부산광역시 남구 분포로 97 (용호동)</t>
  </si>
  <si>
    <t>분포문화체육센터내 1,2층 분포도서관</t>
  </si>
  <si>
    <t>http://library.bsnamgu.go.kr/Main.do</t>
  </si>
  <si>
    <t>051-607-3642</t>
  </si>
  <si>
    <t>051-607-3649</t>
  </si>
  <si>
    <t>부산광역시립구덕도서관</t>
  </si>
  <si>
    <t>부산광역시 서구 대신공원로 41 (서대신동3가)</t>
  </si>
  <si>
    <t>https://home.pen.go.kr/guducklib/main.do</t>
  </si>
  <si>
    <t>051-220-3800</t>
  </si>
  <si>
    <t>051-220-3890</t>
  </si>
  <si>
    <t>부산광역시립구포도서관</t>
  </si>
  <si>
    <t>부산광역시 북구 백양대로1016번다길 43 (구포동)</t>
  </si>
  <si>
    <t>http://home.pen.go.kr/gupolib</t>
  </si>
  <si>
    <t>051-330-6300</t>
  </si>
  <si>
    <t>051-343-6191</t>
  </si>
  <si>
    <t>부산광역시립명장도서관</t>
  </si>
  <si>
    <t>부산광역시 동래구 명안로46번길 35 (명장동)</t>
  </si>
  <si>
    <t>명안로46번길 35</t>
  </si>
  <si>
    <t>https://home.pen.go.kr/mjlib/</t>
  </si>
  <si>
    <t>051-527-0583</t>
  </si>
  <si>
    <t>051-526-1772</t>
  </si>
  <si>
    <t>부산광역시립반송도서관</t>
  </si>
  <si>
    <t>부산광역시 해운대구 아랫반송로 22 (반송동)</t>
  </si>
  <si>
    <t>https://home.pen.go.kr/bansonglib</t>
  </si>
  <si>
    <t>051-545-0102</t>
  </si>
  <si>
    <t>051-545-0105</t>
  </si>
  <si>
    <t>부산광역시립부전도서관</t>
  </si>
  <si>
    <t>부산진구</t>
  </si>
  <si>
    <t>부산광역시 부산진구 동천로 79 (부전동)</t>
  </si>
  <si>
    <t>https://home.pen.go.kr/bujunlib/tp/tempPage/tempPageView.do?typeCd=imsiPage</t>
  </si>
  <si>
    <t>051-802-5901</t>
  </si>
  <si>
    <t>051-803-5398</t>
  </si>
  <si>
    <t>부산광역시립사하도서관</t>
  </si>
  <si>
    <t>부산광역시 사하구 승학로 247 (괴정동)</t>
  </si>
  <si>
    <t>https://home.pen.go.kr/sahalib</t>
  </si>
  <si>
    <t>051-961-2700</t>
  </si>
  <si>
    <t>051-203-9243</t>
  </si>
  <si>
    <t>부산광역시립서동도서관</t>
  </si>
  <si>
    <t>부산광역시 금정구 서부로76번길 5 (서동)</t>
  </si>
  <si>
    <t>(부산광역시시립서동도서관)</t>
  </si>
  <si>
    <t>https://home.pen.go.kr/seodonglib/main.do</t>
  </si>
  <si>
    <t>051-522-0456</t>
  </si>
  <si>
    <t>051-522-2447</t>
  </si>
  <si>
    <t>부산광역시립시민도서관</t>
  </si>
  <si>
    <t>부산광역시 부산진구 월드컵대로 462 (초읍동)</t>
  </si>
  <si>
    <t>(초읍동) 부산광역시립시민도서관</t>
  </si>
  <si>
    <t>http://home.pen.go.kr/siminlib</t>
  </si>
  <si>
    <t>051-810-8200</t>
  </si>
  <si>
    <t>051-817-3599</t>
  </si>
  <si>
    <t>부산광역시립연산도서관</t>
  </si>
  <si>
    <t>연제구</t>
  </si>
  <si>
    <t>부산광역시 연제구 고분로191번길 16 (연산동)</t>
  </si>
  <si>
    <t>https://home.pen.go.kr/yeonsanlib</t>
  </si>
  <si>
    <t>051-792-5400</t>
  </si>
  <si>
    <t>051-792-5408</t>
  </si>
  <si>
    <t>부산광역시립중앙도서관</t>
  </si>
  <si>
    <t>부산광역시 중구 망양로193번길 146 (보수동1가)</t>
  </si>
  <si>
    <t>https://home.pen.go.kr/joonganglib/main.do</t>
  </si>
  <si>
    <t>051-250-0300</t>
  </si>
  <si>
    <t>051-250-0390</t>
  </si>
  <si>
    <t>부산광역시립중앙도서관수정분관</t>
  </si>
  <si>
    <t>부산광역시 동구 홍곡로 53 (수정동)</t>
  </si>
  <si>
    <t>(부산광역시립중앙도서관 수정분관)</t>
  </si>
  <si>
    <t>https://home.pen.go.kr/joonganglib</t>
  </si>
  <si>
    <t>051-440-0300</t>
  </si>
  <si>
    <t>051-467-4759</t>
  </si>
  <si>
    <t>부산광역시립해운대도서관</t>
  </si>
  <si>
    <t>부산광역시 해운대구 양운로 183 (좌동)</t>
  </si>
  <si>
    <t>(해운대도서관)</t>
  </si>
  <si>
    <t>https://home.pen.go.kr/haeundaelib/main.do</t>
  </si>
  <si>
    <t>051-709-0932</t>
  </si>
  <si>
    <t>051-704-6622</t>
  </si>
  <si>
    <t>부산도서관</t>
  </si>
  <si>
    <t>사상구</t>
  </si>
  <si>
    <t>부산광역시 사상구 사상로310번길 33 (덕포동)</t>
  </si>
  <si>
    <t>https://library.busan.go.kr/busanlibrary/index.do</t>
  </si>
  <si>
    <t>051-310-5400</t>
  </si>
  <si>
    <t>051-310-5429</t>
  </si>
  <si>
    <t>부산시청열린도서관</t>
  </si>
  <si>
    <t>부산광역시 연제구 중앙대로 1001 (연산동)</t>
  </si>
  <si>
    <t>051-888-2049</t>
  </si>
  <si>
    <t>부산영어도서관</t>
  </si>
  <si>
    <t>부산광역시 부산진구 가야대로 734 (부전동)</t>
  </si>
  <si>
    <t>부산글로벌빌리지 행정동 5층 부산광역시립구포도서관분관부산영어도서관</t>
  </si>
  <si>
    <t>https://home.pen.go.kr/bellib</t>
  </si>
  <si>
    <t>051-818-2800</t>
  </si>
  <si>
    <t>051-818-2810</t>
  </si>
  <si>
    <t>사상도서관</t>
  </si>
  <si>
    <t>부산광역시 사상구 덕상로72번길 9 (덕포동)</t>
  </si>
  <si>
    <t>https://www.sasang.go.kr/library/index.sasang</t>
  </si>
  <si>
    <t>051-310-7971</t>
  </si>
  <si>
    <t>051-310-4379</t>
  </si>
  <si>
    <t>수영구도서관</t>
  </si>
  <si>
    <t>부산광역시 수영구 남천서로 33 (남천동)</t>
  </si>
  <si>
    <t>https://www.suyeong.go.kr/library</t>
  </si>
  <si>
    <t>051-610-3972</t>
  </si>
  <si>
    <t>051-610-3979</t>
  </si>
  <si>
    <t>안락누리도서관</t>
  </si>
  <si>
    <t>부산광역시 동래구 명안로10번길 64 (안락동)</t>
  </si>
  <si>
    <t>http://lib.dongnae.go.kr/allak/</t>
  </si>
  <si>
    <t>051-550-6911</t>
  </si>
  <si>
    <t>연제도서관</t>
  </si>
  <si>
    <t>부산광역시 연제구 황령산로 612 (연산동)</t>
  </si>
  <si>
    <t>http://library.yeonje.go.kr</t>
  </si>
  <si>
    <t>051-665-5511</t>
  </si>
  <si>
    <t>051-665-5529</t>
  </si>
  <si>
    <t>영도도서관</t>
  </si>
  <si>
    <t>영도구</t>
  </si>
  <si>
    <t>부산광역시 영도구 함지로79번길 6 (동삼동)</t>
  </si>
  <si>
    <t>(영도어울림문화공원 내) 영도도서관</t>
  </si>
  <si>
    <t>https://www.yeongdo.go.kr/library.web</t>
  </si>
  <si>
    <t>051-419-4821</t>
  </si>
  <si>
    <t>051-419-4829</t>
  </si>
  <si>
    <t>정관도서관</t>
  </si>
  <si>
    <t>부산광역시 기장군 정관읍 정관중앙로 100</t>
  </si>
  <si>
    <t>http://library.gijang.go.kr/jglib/main.do</t>
  </si>
  <si>
    <t>051-709-3904</t>
  </si>
  <si>
    <t>지사도서관</t>
  </si>
  <si>
    <t>부산광역시 강서구 과학산단2로20번길 5 (지사동)</t>
  </si>
  <si>
    <t>지사문화회관 2~층 지사도서관</t>
  </si>
  <si>
    <t>https://library.bsgangseo.go.kr/jslib/</t>
  </si>
  <si>
    <t>051-970-2777</t>
  </si>
  <si>
    <t>해운대도서관 우동분관</t>
  </si>
  <si>
    <t>부산광역시 해운대구 우동1로 89 (우동)</t>
  </si>
  <si>
    <t>https://home.pen.go.kr/haeundaelib</t>
  </si>
  <si>
    <t>051-744-0209</t>
  </si>
  <si>
    <t>해운대인문학도서관</t>
  </si>
  <si>
    <t>부산광역시 해운대구 반여로 132 (반여동)</t>
  </si>
  <si>
    <t>051-749-6580</t>
  </si>
  <si>
    <t>051-749-6579</t>
  </si>
  <si>
    <t>화명도서관</t>
  </si>
  <si>
    <t>부산광역시 북구 화명대로12번길 59 (화명동)</t>
  </si>
  <si>
    <t>https://www.bsbukgu.go.kr/hmlib/index.bsbukgu</t>
  </si>
  <si>
    <t>051-309-6483</t>
  </si>
  <si>
    <t>051-309-6489</t>
  </si>
  <si>
    <t>4.19 혁명기념 도서관</t>
  </si>
  <si>
    <t>서울</t>
  </si>
  <si>
    <t>종로구</t>
  </si>
  <si>
    <t>서울특별시 종로구 새문안로 17 (평동)</t>
  </si>
  <si>
    <t>4.19혁명기념도서관</t>
  </si>
  <si>
    <t>http://library.419revolution.org</t>
  </si>
  <si>
    <t>02-730-4190</t>
  </si>
  <si>
    <t>02-737-9557</t>
  </si>
  <si>
    <t>가락몰도서관</t>
  </si>
  <si>
    <t>송파구</t>
  </si>
  <si>
    <t>서울특별시 송파구 양재대로 932 (가락동)</t>
  </si>
  <si>
    <t>가락몰 업무동 4층</t>
  </si>
  <si>
    <t>http://www.splib.or.kr/spalib/</t>
  </si>
  <si>
    <t>02-3435-0950</t>
  </si>
  <si>
    <t>02-3435-0959</t>
  </si>
  <si>
    <t>가온도서관</t>
  </si>
  <si>
    <t>서울특별시 중구 동호로14길 18 (신당동)</t>
  </si>
  <si>
    <t>https://www.junggulib.or.kr</t>
  </si>
  <si>
    <t>02-2230-2921</t>
  </si>
  <si>
    <t>갈산도서관</t>
  </si>
  <si>
    <t>양천구</t>
  </si>
  <si>
    <t>서울특별시 양천구 목동남로4길 48-6 (신정동)</t>
  </si>
  <si>
    <t>https://lib.yangcheon.or.kr/libgalsan/</t>
  </si>
  <si>
    <t>02-2645-5919</t>
  </si>
  <si>
    <t>강남구</t>
  </si>
  <si>
    <t>서울특별시 강남구 테헤란로8길 36 (역삼동)</t>
  </si>
  <si>
    <t xml:space="preserve"> 4층 강남구립 역삼푸른솔도서관</t>
  </si>
  <si>
    <t>https://library.gangnam.go.kr/ysplib/index.do</t>
  </si>
  <si>
    <t>02-2051-1178</t>
  </si>
  <si>
    <t>02-2051-1103</t>
  </si>
  <si>
    <t>강남구립개포하늘꿈도서관</t>
  </si>
  <si>
    <t>서울특별시 강남구 개포로110길 54 (일원동)</t>
  </si>
  <si>
    <t>개포하늘꿈도서관</t>
  </si>
  <si>
    <t>https://library.gangnam.go.kr/hnkklib</t>
  </si>
  <si>
    <t>02-451-1511</t>
  </si>
  <si>
    <t>02-451-1512</t>
  </si>
  <si>
    <t>강남구립못골도서관</t>
  </si>
  <si>
    <t>서울특별시 강남구 자곡로 116 (자곡동)</t>
  </si>
  <si>
    <t>http://library.gangnam.go.kr/mglib</t>
  </si>
  <si>
    <t>02-459-5522</t>
  </si>
  <si>
    <t>02-459-1011</t>
  </si>
  <si>
    <t>서울특별시 강남구 일원로 115 (일원동)</t>
  </si>
  <si>
    <t>삼성생명빌딩 B동 203호</t>
  </si>
  <si>
    <t>https://library.gangnam.go.kr/yllib</t>
  </si>
  <si>
    <t>02-3412-3970</t>
  </si>
  <si>
    <t>02-3412-3971</t>
  </si>
  <si>
    <t>강동구립강일도서관</t>
  </si>
  <si>
    <t>강동구</t>
  </si>
  <si>
    <t>서울특별시 강동구 아리수로93길 9-14 (강일동)</t>
  </si>
  <si>
    <t>강일동복합청사 4층, 5층</t>
  </si>
  <si>
    <t>https://www.gdlibrary.or.kr</t>
  </si>
  <si>
    <t>02-427-4004</t>
  </si>
  <si>
    <t>02-427-0588</t>
  </si>
  <si>
    <t>강동구립둔촌도서관</t>
  </si>
  <si>
    <t>서울특별시 강동구 동남로49길 21-8 (둔촌동)</t>
  </si>
  <si>
    <t>강동구립 둔촌도서관</t>
  </si>
  <si>
    <t>https://www.gdlibrary.or.kr/</t>
  </si>
  <si>
    <t>02-489-6557</t>
  </si>
  <si>
    <t>02-489-6559</t>
  </si>
  <si>
    <t>강동구립성내도서관</t>
  </si>
  <si>
    <t>서울특별시 강동구 성안로 106-1 (성내동)</t>
  </si>
  <si>
    <t>https://www.gdlibrary.or.kr/web/index.do</t>
  </si>
  <si>
    <t>02-471-0044</t>
  </si>
  <si>
    <t>02-471-1072</t>
  </si>
  <si>
    <t>강동구립암사도서관</t>
  </si>
  <si>
    <t>서울특별시 강동구 고덕로20길 42 (암사동)</t>
  </si>
  <si>
    <t>02-429-0476</t>
  </si>
  <si>
    <t>02-429-0471</t>
  </si>
  <si>
    <t>강동구립천호도서관</t>
  </si>
  <si>
    <t>서울특별시 강동구 성안로31마길 1 (천호동)</t>
  </si>
  <si>
    <t>2층 강동구립 천호도서관</t>
  </si>
  <si>
    <t>02-488-7223</t>
  </si>
  <si>
    <t>02-488-7225</t>
  </si>
  <si>
    <t>강동구립해공도서관</t>
  </si>
  <si>
    <t>서울특별시 강동구 올림픽로 702</t>
  </si>
  <si>
    <t>http://www.gdlibrary.or.kr</t>
  </si>
  <si>
    <t>02-478-9656</t>
  </si>
  <si>
    <t>02-478-9658</t>
  </si>
  <si>
    <t>강북문화정보도서관</t>
  </si>
  <si>
    <t>강북구</t>
  </si>
  <si>
    <t>서울특별시 강북구 오현로 145 (번동)</t>
  </si>
  <si>
    <t>(강북문화정보도서관)</t>
  </si>
  <si>
    <t>https://www.gblib.or.kr/gangbuk/index.do</t>
  </si>
  <si>
    <t>02-944-3100</t>
  </si>
  <si>
    <t>강북청소년문화정보도서관</t>
  </si>
  <si>
    <t>서울특별시 강북구 삼양로 54길 68</t>
  </si>
  <si>
    <t>https://www.gblib.or.kr/youth/</t>
  </si>
  <si>
    <t>02-944-3141</t>
  </si>
  <si>
    <t>서울특별시 강서구 강서로5길 50 (화곡동)</t>
  </si>
  <si>
    <t>곰달래문화복지센터 5~6층</t>
  </si>
  <si>
    <t>http://lib.gangseo.seoul.kr</t>
  </si>
  <si>
    <t>02-2065-3785</t>
  </si>
  <si>
    <t>02-2065-3799</t>
  </si>
  <si>
    <t>강서구립 등빛도서관</t>
  </si>
  <si>
    <t>서울특별시 강서구 강서로62길 48 (등촌동)</t>
  </si>
  <si>
    <t>02-3664-6990</t>
  </si>
  <si>
    <t>02-3664-8045</t>
  </si>
  <si>
    <t>강서구립 푸른들청소년도서관</t>
  </si>
  <si>
    <t>서울특별시 강서구 강서로45다길 71 (화곡동)</t>
  </si>
  <si>
    <t>02-2691-1630</t>
  </si>
  <si>
    <t>02-2691-1632</t>
  </si>
  <si>
    <t>강서구립가양도서관</t>
  </si>
  <si>
    <t>서울특별시 강서구 양천로61길 101 (가양동)</t>
  </si>
  <si>
    <t>02-3665-8797</t>
  </si>
  <si>
    <t>02-3665-0235</t>
  </si>
  <si>
    <t>서울특별시 강서구 우현로 34 (화곡동)</t>
  </si>
  <si>
    <t>우장산동주민센터4층</t>
  </si>
  <si>
    <t>02-2696-6690</t>
  </si>
  <si>
    <t>02-2696-6692</t>
  </si>
  <si>
    <t>강서영어도서관</t>
  </si>
  <si>
    <t>서울특별시 강서구 곰달래로57가길</t>
  </si>
  <si>
    <t>26 화곡4동 주민센터 2층 강서영어도서관</t>
  </si>
  <si>
    <t>http://lib.gangseo.seoul.kr/</t>
  </si>
  <si>
    <t>02-2061-2270</t>
  </si>
  <si>
    <t>02-2061-2276</t>
  </si>
  <si>
    <t>개봉도서관</t>
  </si>
  <si>
    <t>구로구</t>
  </si>
  <si>
    <t>서울특별시 구로구 개봉로16길</t>
  </si>
  <si>
    <t>30 11 (개봉초등학교)</t>
  </si>
  <si>
    <t>http://lib.guro.go.kr</t>
  </si>
  <si>
    <t>02-2689-1695</t>
  </si>
  <si>
    <t>02-2689-1696</t>
  </si>
  <si>
    <t>개울건강도서관</t>
  </si>
  <si>
    <t>서울특별시 양천구 중앙로52길 56 (신정동)</t>
  </si>
  <si>
    <t>https://lib.yangcheon.or.kr/libgaeul/</t>
  </si>
  <si>
    <t>02-2603-5919</t>
  </si>
  <si>
    <t>거마도서관</t>
  </si>
  <si>
    <t>서울특별시 송파구 거마로2길 19 (거여동)</t>
  </si>
  <si>
    <t>거여2동 주민자치센터 4층 거마도서관</t>
  </si>
  <si>
    <t>http://www.splib.or.kr</t>
  </si>
  <si>
    <t>02-449-2332</t>
  </si>
  <si>
    <t>02-449-5932</t>
  </si>
  <si>
    <t>고척열린도서관</t>
  </si>
  <si>
    <t>서울특별시 구로구 경인로43길 49 (고척동, 고척아이파크)</t>
  </si>
  <si>
    <t>MD동 3,4층</t>
  </si>
  <si>
    <t>02-2615-2006</t>
  </si>
  <si>
    <t>관악중앙도서관</t>
  </si>
  <si>
    <t>관악구</t>
  </si>
  <si>
    <t>서울특별시 관악구 신림로3길 35 (신림동)</t>
  </si>
  <si>
    <t>http://lib.gwanak.go.kr</t>
  </si>
  <si>
    <t>02-828-5700</t>
  </si>
  <si>
    <t>02-828-5820</t>
  </si>
  <si>
    <t>광진정보도서관</t>
  </si>
  <si>
    <t>광진구</t>
  </si>
  <si>
    <t>서울특별시 광진구 아차산로78길 90 (광장동)</t>
  </si>
  <si>
    <t>http://gwangjinlib.seoul.kr</t>
  </si>
  <si>
    <t>02-3437-5095</t>
  </si>
  <si>
    <t>02-3437-0165</t>
  </si>
  <si>
    <t>구로구립 온누리도서관</t>
  </si>
  <si>
    <t>서울특별시 구로구 구로중앙로27나길 9 (구로동)</t>
  </si>
  <si>
    <t>구로초등학교 내 온누리관 4층</t>
  </si>
  <si>
    <t>http://lib.guro.go.kr/</t>
  </si>
  <si>
    <t>02-858-9080</t>
  </si>
  <si>
    <t>02-858-9082</t>
  </si>
  <si>
    <t>구로기적의도서관</t>
  </si>
  <si>
    <t>서울특별시 구로구 구로중앙로40길 24 (신도림동)</t>
  </si>
  <si>
    <t>https://lib.guro.go.kr</t>
  </si>
  <si>
    <t>02-2632-8878</t>
  </si>
  <si>
    <t>02-2632-8879</t>
  </si>
  <si>
    <t>구로꿈나무도서관</t>
  </si>
  <si>
    <t>서울특별시 구로구 구로동로26길 54 (구로동)</t>
  </si>
  <si>
    <t>구로시설관리공단 2층 구로꿈나무도서관</t>
  </si>
  <si>
    <t>02-830-1623</t>
  </si>
  <si>
    <t>02-857-9991</t>
  </si>
  <si>
    <t>구립구산동도서관마을</t>
  </si>
  <si>
    <t>은평구</t>
  </si>
  <si>
    <t>서울특별시 은평구 연서로13길 29-23 (구산동)</t>
  </si>
  <si>
    <t>https://www.gsvlib.or.kr/</t>
  </si>
  <si>
    <t>02-357-0100</t>
  </si>
  <si>
    <t>02-356-9393</t>
  </si>
  <si>
    <t>구립상림도서관</t>
  </si>
  <si>
    <t>서울특별시 은평구 진관4로 48-25 (진관동)</t>
  </si>
  <si>
    <t>http://sl.eplib.or.kr</t>
  </si>
  <si>
    <t>02-383-7557</t>
  </si>
  <si>
    <t>02-353-7557</t>
  </si>
  <si>
    <t>구립은평뉴타운도서관</t>
  </si>
  <si>
    <t>서울특별시 은평구 진관2로 111-51 (진관동)</t>
  </si>
  <si>
    <t>https://www.enlib.or.kr/</t>
  </si>
  <si>
    <t>02-6341-6400</t>
  </si>
  <si>
    <t>02-6341-6419</t>
  </si>
  <si>
    <t>구립증산정보도서관</t>
  </si>
  <si>
    <t>서울특별시 은평구 증산로5길 6 (증산동)</t>
  </si>
  <si>
    <t>http://www.jsplib.or.kr</t>
  </si>
  <si>
    <t>02-307-6030</t>
  </si>
  <si>
    <t>02-307-6020</t>
  </si>
  <si>
    <t>구의제3동도서관</t>
  </si>
  <si>
    <t>서울특별시 광진구 강변역로 17 (구의동)</t>
  </si>
  <si>
    <t>구의제3동주민센터 內 3층 구의제3동도서관</t>
  </si>
  <si>
    <t>https://www.gwangjinlib.seoul.kr/gu3dong/index.do</t>
  </si>
  <si>
    <t>02-454-6294</t>
  </si>
  <si>
    <t>02-454-6295</t>
  </si>
  <si>
    <t>군자동도서관</t>
  </si>
  <si>
    <t>서울특별시 광진구 면목로 13 (군자동)</t>
  </si>
  <si>
    <t>군자동복합청사1층 군자동도서관</t>
  </si>
  <si>
    <t>https://gwangjinlib.seoul.kr/gunja/index.do</t>
  </si>
  <si>
    <t>02-2049-2960</t>
  </si>
  <si>
    <t>02-464-2726</t>
  </si>
  <si>
    <t>글빛도서관</t>
  </si>
  <si>
    <t>성북구</t>
  </si>
  <si>
    <t>서울특별시 성북구 길음로7길 20 (길음동)</t>
  </si>
  <si>
    <t>https://www.sblib.seoul.kr/gbitlib</t>
  </si>
  <si>
    <t>02-6956-0559</t>
  </si>
  <si>
    <t>글빛정보도서관</t>
  </si>
  <si>
    <t>서울특별시 관악구 관악로30길 23 (봉천동)</t>
  </si>
  <si>
    <t>02-878-7460</t>
  </si>
  <si>
    <t>02-878-7461</t>
  </si>
  <si>
    <t>금천구립가산도서관</t>
  </si>
  <si>
    <t>금천구</t>
  </si>
  <si>
    <t>서울특별시 금천구 가산로5길 43 (가산동)</t>
  </si>
  <si>
    <t>http://geumcheonlib.seoul.kr/index.do</t>
  </si>
  <si>
    <t>02-865-6817</t>
  </si>
  <si>
    <t>02-865-6820</t>
  </si>
  <si>
    <t>금천구립금나래도서관</t>
  </si>
  <si>
    <t>서울특별시 금천구 시흥대로73길 70 (시흥동)</t>
  </si>
  <si>
    <t>금나래도서관</t>
  </si>
  <si>
    <t>02-2627-2991</t>
  </si>
  <si>
    <t>02-2627-2995</t>
  </si>
  <si>
    <t>금천구립독산도서관</t>
  </si>
  <si>
    <t>서울특별시 금천구 독산로54길 114 (독산동)</t>
  </si>
  <si>
    <t>독산4동 375-2</t>
  </si>
  <si>
    <t>http://geumcheonlib.seoul.kr</t>
  </si>
  <si>
    <t>02-863-9544</t>
  </si>
  <si>
    <t>02-863-9548</t>
  </si>
  <si>
    <t>금천구립시흥도서관</t>
  </si>
  <si>
    <t>서울특별시 금천구 금하로 764 (시흥동)</t>
  </si>
  <si>
    <t>https://geumcheonlib.seoul.kr</t>
  </si>
  <si>
    <t>02-809-8242</t>
  </si>
  <si>
    <t>02-809-8246</t>
  </si>
  <si>
    <t>김근태기념도서관</t>
  </si>
  <si>
    <t>도봉구</t>
  </si>
  <si>
    <t>서울특별시 도봉구 도봉산길 14 (도봉동)</t>
  </si>
  <si>
    <t>https://www.unilib.dobong.kr/main.do</t>
  </si>
  <si>
    <t>02-956-3100</t>
  </si>
  <si>
    <t>02-956-3103</t>
  </si>
  <si>
    <t>김영삼도서관</t>
  </si>
  <si>
    <t>동작구</t>
  </si>
  <si>
    <t>서울특별시 동작구 매봉로 1 (상도1동)</t>
  </si>
  <si>
    <t>https://lib.dongjak.go.kr/dj/index.do</t>
  </si>
  <si>
    <t>02-827-0557</t>
  </si>
  <si>
    <t>02-827-0559</t>
  </si>
  <si>
    <t>까망돌도서관</t>
  </si>
  <si>
    <t>서울특별시 동작구 서달로 129 (흑석동)</t>
  </si>
  <si>
    <t>https://lib.dongjak.go.kr</t>
  </si>
  <si>
    <t>02-815-3701</t>
  </si>
  <si>
    <t>02-815-3702</t>
  </si>
  <si>
    <t>서울특별시 구로구 디지털로27다길 65 (구로동)</t>
  </si>
  <si>
    <t>꿈마을도서관</t>
  </si>
  <si>
    <t>02-830-5807</t>
  </si>
  <si>
    <t>02-830-5839</t>
  </si>
  <si>
    <t>내를건너서숲으로도서관</t>
  </si>
  <si>
    <t>서울특별시 은평구 증산로17길 50 (신사동)</t>
  </si>
  <si>
    <t>내를 건너서 숲으로 도서관</t>
  </si>
  <si>
    <t>https://www.nslib.or.kr/</t>
  </si>
  <si>
    <t>02-307-6701</t>
  </si>
  <si>
    <t>02-307-6703</t>
  </si>
  <si>
    <t>노원중앙도서관</t>
  </si>
  <si>
    <t>노원구</t>
  </si>
  <si>
    <t>서울특별시 노원구 노원로34길 43 (상계동)</t>
  </si>
  <si>
    <t>http://www.nowonlib.kr</t>
  </si>
  <si>
    <t>02-950-0050</t>
  </si>
  <si>
    <t>02-950-0059</t>
  </si>
  <si>
    <t>논현도서관</t>
  </si>
  <si>
    <t>서울특별시 강남구 학동로43길 17 (논현동)</t>
  </si>
  <si>
    <t>논현2동주민센터 6층 논현도서관</t>
  </si>
  <si>
    <t>https://library.gangnam.go.kr/nhlib/index.do</t>
  </si>
  <si>
    <t>02-3443-7650</t>
  </si>
  <si>
    <t>02-542-6459</t>
  </si>
  <si>
    <t>논현문화마루도서관</t>
  </si>
  <si>
    <t>서울특별시 강남구 논현로131길 40 (논현동)</t>
  </si>
  <si>
    <t>4~5층 논현문화마루도서관</t>
  </si>
  <si>
    <t>https://library.gangnam.go.kr/nmmlib</t>
  </si>
  <si>
    <t>02-512-8580</t>
  </si>
  <si>
    <t>02-512-8581</t>
  </si>
  <si>
    <t>다산성곽도서관</t>
  </si>
  <si>
    <t>서울특별시 중구 동호로17길 173 (신당동)</t>
  </si>
  <si>
    <t>http://www.junggulib.or.kr</t>
  </si>
  <si>
    <t>02-2230-2965</t>
  </si>
  <si>
    <t>달빛마루도서관</t>
  </si>
  <si>
    <t>서울특별시 성북구 종암로 167 (하월곡동, 동일하이빌뉴시티)</t>
  </si>
  <si>
    <t>https://www.sblib.seoul.kr/dblib/</t>
  </si>
  <si>
    <t>02-911-0993</t>
  </si>
  <si>
    <t>대림도서관</t>
  </si>
  <si>
    <t>영등포구</t>
  </si>
  <si>
    <t>서울특별시 영등포구 도신로 27 (대림동)</t>
  </si>
  <si>
    <t>https://www.ydplib.or.kr/drlib/index.do</t>
  </si>
  <si>
    <t>02-828-3700</t>
  </si>
  <si>
    <t>02-828-3701</t>
  </si>
  <si>
    <t>대치도서관</t>
  </si>
  <si>
    <t>서울특별시 강남구 삼성로 212 (대치동, 은마아파트)</t>
  </si>
  <si>
    <t>복지상가 215호</t>
  </si>
  <si>
    <t>http://library.gangnam.go.kr/</t>
  </si>
  <si>
    <t>02-565-6666</t>
  </si>
  <si>
    <t>02-554-6666</t>
  </si>
  <si>
    <t>도곡정보문화도서관</t>
  </si>
  <si>
    <t>https://library.gangnam.go.kr/dogoklib</t>
  </si>
  <si>
    <t>02-2176-0781</t>
  </si>
  <si>
    <t>02-529-0377</t>
  </si>
  <si>
    <t>도봉문화정보도서관</t>
  </si>
  <si>
    <t>http://www.unilib.dobong.kr</t>
  </si>
  <si>
    <t>02-900-1835</t>
  </si>
  <si>
    <t>02-900-1551</t>
  </si>
  <si>
    <t>돌마리도서관</t>
  </si>
  <si>
    <t>서울특별시 송파구 백제고분로37길 16 (석촌동)</t>
  </si>
  <si>
    <t>석촌동주민센터 5층</t>
  </si>
  <si>
    <t>https://www.splib.or.kr/spdlib/index.do</t>
  </si>
  <si>
    <t>02-414-7007</t>
  </si>
  <si>
    <t>02-414-6006</t>
  </si>
  <si>
    <t>동대문구</t>
  </si>
  <si>
    <t>서울특별시 동대문구 서울시립대로4길 75 (답십리동)</t>
  </si>
  <si>
    <t>동대문구답십리도서관</t>
  </si>
  <si>
    <t>https://www.l4d.or.kr/dsn/index.do</t>
  </si>
  <si>
    <t>02-982-1959</t>
  </si>
  <si>
    <t>02-2216-9413</t>
  </si>
  <si>
    <t>동대문구정보화도서관</t>
  </si>
  <si>
    <t>서울특별시 동대문구 회기로10길 60 (청량리동)</t>
  </si>
  <si>
    <t>https://www.l4d.or.kr/info/index.do</t>
  </si>
  <si>
    <t>02-960-1959</t>
  </si>
  <si>
    <t>02-964-2050</t>
  </si>
  <si>
    <t>동대문책마당도서관</t>
  </si>
  <si>
    <t>서울특별시 동대문구 천호대로 145 (용두동), 1층</t>
  </si>
  <si>
    <t>동대문구청 1층</t>
  </si>
  <si>
    <t>https://www.l4d.or.kr/bml</t>
  </si>
  <si>
    <t>02-2127-4116</t>
  </si>
  <si>
    <t>02-2127-5218</t>
  </si>
  <si>
    <t>라이브러리피치</t>
  </si>
  <si>
    <t>서울특별시 종로구 대학로10길 8 (동숭동)</t>
  </si>
  <si>
    <t>리브랩 B1-2층</t>
  </si>
  <si>
    <t>02-6953-1230</t>
  </si>
  <si>
    <t>마포구립서강도서관</t>
  </si>
  <si>
    <t>마포구</t>
  </si>
  <si>
    <t>서울특별시 마포구 독막로 165 (창전동)</t>
  </si>
  <si>
    <t>https://mplib.mapo.go.kr/sglib/index.do</t>
  </si>
  <si>
    <t>02-3141-7053</t>
  </si>
  <si>
    <t>02-3141-7059</t>
  </si>
  <si>
    <t>서울특별시 마포구 숭문길 72 (염리동)</t>
  </si>
  <si>
    <t>소금나루도서관</t>
  </si>
  <si>
    <t>https://mplib.mapo.go.kr/naru</t>
  </si>
  <si>
    <t>02-3153-1600</t>
  </si>
  <si>
    <t>02-3153-1619</t>
  </si>
  <si>
    <t>마포중앙도서관</t>
  </si>
  <si>
    <t>서울특별시 마포구 성산로 128 (성산동)</t>
  </si>
  <si>
    <t>https://mplib.mapo.go.kr/mcl/</t>
  </si>
  <si>
    <t>02-3153-5800</t>
  </si>
  <si>
    <t>02-3153-5849</t>
  </si>
  <si>
    <t>명성교회도서관</t>
  </si>
  <si>
    <t>서울특별시 강동구 상암로51길 8 (명일동)</t>
  </si>
  <si>
    <t>http://www.mslib.or.kr</t>
  </si>
  <si>
    <t>02-440-9140</t>
  </si>
  <si>
    <t>02-440-9149</t>
  </si>
  <si>
    <t>목마교육도서관</t>
  </si>
  <si>
    <t>서울특별시 양천구 목동서로 41 (목동)</t>
  </si>
  <si>
    <t>목5동주민센터 3층 목마교육도서관</t>
  </si>
  <si>
    <t>https://lib.yangcheon.or.kr/libmokma/</t>
  </si>
  <si>
    <t>02-2652-5919</t>
  </si>
  <si>
    <t>문래도서관</t>
  </si>
  <si>
    <t>서울특별시 영등포구 문래로20길 49 (문래동3가)</t>
  </si>
  <si>
    <t>https://www.ydplib.or.kr/mllib/index.do</t>
  </si>
  <si>
    <t>02-2629-8600</t>
  </si>
  <si>
    <t>02-2629-8601</t>
  </si>
  <si>
    <t>미감도서관</t>
  </si>
  <si>
    <t>서울특별시 양천구 목동중앙남로 57-10 (목동)</t>
  </si>
  <si>
    <t>3층 미감도서관</t>
  </si>
  <si>
    <t>https://lib.yangcheon.or.kr/libmigam/</t>
  </si>
  <si>
    <t>02-2653-5919</t>
  </si>
  <si>
    <t>미아문화정보도서관</t>
  </si>
  <si>
    <t>서울특별시 강북구 솔매로49길 14 (미아동)</t>
  </si>
  <si>
    <t>5층 미아문화정보도서관</t>
  </si>
  <si>
    <t>02-944-3182</t>
  </si>
  <si>
    <t>02-944-3189</t>
  </si>
  <si>
    <t>방배도서관</t>
  </si>
  <si>
    <t>서초구</t>
  </si>
  <si>
    <t>서울특별시 서초구 방배로 40 (방배동)</t>
  </si>
  <si>
    <t>방배3동 주민센터(신청사) 4층</t>
  </si>
  <si>
    <t>https://bangbae.seocholib.or.kr/</t>
  </si>
  <si>
    <t>02-3471-3993</t>
  </si>
  <si>
    <t>02-3471-3995</t>
  </si>
  <si>
    <t>방아다리문학도서관</t>
  </si>
  <si>
    <t>서울특별시 양천구 화곡로4길 10 (신월동)</t>
  </si>
  <si>
    <t>https://lib.yangcheon.or.kr/libbanga/</t>
  </si>
  <si>
    <t>02-2604-5919</t>
  </si>
  <si>
    <t>서울특별시 동대문구 전농로16길 97 (전농동)</t>
  </si>
  <si>
    <t>배봉산숲속도서관</t>
  </si>
  <si>
    <t>https://www.l4d.or.kr/bfl</t>
  </si>
  <si>
    <t>02-2212-8547</t>
  </si>
  <si>
    <t>불암도서관</t>
  </si>
  <si>
    <t>서울특별시 노원구 중계로 106 (중계동)[*미고시]</t>
  </si>
  <si>
    <t>https://www.nowonlib.kr/</t>
  </si>
  <si>
    <t>070-7718-2382</t>
  </si>
  <si>
    <t>070-4275-1724</t>
  </si>
  <si>
    <t>사당솔밭도서관</t>
  </si>
  <si>
    <t>서울특별시 동작구 솔밭로 86 (사당동)</t>
  </si>
  <si>
    <t>동작구 사당5동 708-1188</t>
  </si>
  <si>
    <t>http://lib.dongjak.go.kr/</t>
  </si>
  <si>
    <t>02-585-8411</t>
  </si>
  <si>
    <t>02-585-8413</t>
  </si>
  <si>
    <t>상계도서관</t>
  </si>
  <si>
    <t>서울특별시 노원구 동일로243길 57 (상계동)</t>
  </si>
  <si>
    <t>상계동 1118-66</t>
  </si>
  <si>
    <t>02-3391-7882</t>
  </si>
  <si>
    <t>02-3391-0990</t>
  </si>
  <si>
    <t>서대문구립이진아기념도서관</t>
  </si>
  <si>
    <t>서대문구</t>
  </si>
  <si>
    <t>서울특별시 서대문구 독립문공원길 80 (현저동)</t>
  </si>
  <si>
    <t>(이진아기념도서관)</t>
  </si>
  <si>
    <t>http://lib.sdm.or.kr</t>
  </si>
  <si>
    <t>02-360-8600</t>
  </si>
  <si>
    <t>02-360-8593</t>
  </si>
  <si>
    <t>서울특별시 서대문구 홍은중앙로 129 (홍은동)</t>
  </si>
  <si>
    <t>홍은도담도서관</t>
  </si>
  <si>
    <t>02-360-8640</t>
  </si>
  <si>
    <t>02-395-8650</t>
  </si>
  <si>
    <t>서울도서관</t>
  </si>
  <si>
    <t>서울특별시 중구 세종대로 110 (태평로1가)</t>
  </si>
  <si>
    <t>http://lib.seoul.go.kr</t>
  </si>
  <si>
    <t>02-2133-0202</t>
  </si>
  <si>
    <t>02-2133-0390</t>
  </si>
  <si>
    <t>서울특별시교육청강남도서관</t>
  </si>
  <si>
    <t>서울특별시 강남구 선릉로116길 45 (삼성동)</t>
  </si>
  <si>
    <t>https://gnlib.sen.go.kr</t>
  </si>
  <si>
    <t>02-3448-4741</t>
  </si>
  <si>
    <t>02-3443-4713</t>
  </si>
  <si>
    <t>서울특별시교육청강동도서관</t>
  </si>
  <si>
    <t>서울특별시 강동구 양재대로116길 57 (길동)</t>
  </si>
  <si>
    <t>강동도서관</t>
  </si>
  <si>
    <t>https://gdlib.sen.go.kr</t>
  </si>
  <si>
    <t>02-2225-9800</t>
  </si>
  <si>
    <t>02-471-8520</t>
  </si>
  <si>
    <t>서울특별시교육청강서도서관</t>
  </si>
  <si>
    <t>서울특별시 강서구 등촌로51나길 29 (등촌동)</t>
  </si>
  <si>
    <t>http://gslib.sen.go.kr</t>
  </si>
  <si>
    <t>02-3219-7000</t>
  </si>
  <si>
    <t>02-3219-7091</t>
  </si>
  <si>
    <t>서울특별시교육청개포도서관</t>
  </si>
  <si>
    <t>서울특별시 강남구 선릉로4길 30 (개포동)</t>
  </si>
  <si>
    <t>서울특별시교육청 개포도서관</t>
  </si>
  <si>
    <t>http://gplib.sen.go.kr</t>
  </si>
  <si>
    <t>02-3460-8200</t>
  </si>
  <si>
    <t>02-3460-8299</t>
  </si>
  <si>
    <t>서울특별시 강동구 고덕로 295 (고덕동)</t>
  </si>
  <si>
    <t>고덕평생학습관</t>
  </si>
  <si>
    <t>http://gdllc.sen.go.kr</t>
  </si>
  <si>
    <t>02-6902-2600</t>
  </si>
  <si>
    <t>02-6902-2680</t>
  </si>
  <si>
    <t>서울특별시교육청고척도서관</t>
  </si>
  <si>
    <t>서울특별시 구로구 고척로45길 31 (고척동)</t>
  </si>
  <si>
    <t>고척로45길 31  (고척동)</t>
  </si>
  <si>
    <t>http://gclib.sen.go.kr</t>
  </si>
  <si>
    <t>02-2616-2403</t>
  </si>
  <si>
    <t>서울특별시교육청구로도서관</t>
  </si>
  <si>
    <t>서울특별시 구로구 공원로 15 (구로동)</t>
  </si>
  <si>
    <t>구로도서관</t>
  </si>
  <si>
    <t>http://grlib.sen.go.kr</t>
  </si>
  <si>
    <t>02-6958-2800</t>
  </si>
  <si>
    <t>02-6958-2999</t>
  </si>
  <si>
    <t>서울특별시교육청남산도서관</t>
  </si>
  <si>
    <t>용산구</t>
  </si>
  <si>
    <t>서울특별시 용산구 소월로 109 (후암동)</t>
  </si>
  <si>
    <t>http://nslib.sen.go.kr</t>
  </si>
  <si>
    <t>02-754-7338</t>
  </si>
  <si>
    <t>02-779-6546</t>
  </si>
  <si>
    <t>서울특별시 노원구 동일로204길 13 (중계동)</t>
  </si>
  <si>
    <t>노원평생학습관</t>
  </si>
  <si>
    <t>http://nwllc.sen.go.kr</t>
  </si>
  <si>
    <t>02-979-1741</t>
  </si>
  <si>
    <t>02-977-9182</t>
  </si>
  <si>
    <t>서울특별시교육청도봉도서관</t>
  </si>
  <si>
    <t>서울특별시 도봉구 삼양로 556 (쌍문동)</t>
  </si>
  <si>
    <t>도봉도서관</t>
  </si>
  <si>
    <t>http://dblib.sen.go.kr</t>
  </si>
  <si>
    <t>02-6714-7400</t>
  </si>
  <si>
    <t>02-991-3974</t>
  </si>
  <si>
    <t>서울특별시교육청동대문도서관</t>
  </si>
  <si>
    <t>서울특별시 동대문구 천호대로4길 22 (신설동)</t>
  </si>
  <si>
    <t>http://ddmlib.sen.go.kr</t>
  </si>
  <si>
    <t>02-2170-1000</t>
  </si>
  <si>
    <t>02-2233-3045</t>
  </si>
  <si>
    <t>서울특별시교육청동작도서관</t>
  </si>
  <si>
    <t>서울특별시 동작구 장승배기로 94 (노량진동)</t>
  </si>
  <si>
    <t>http://djlib.sen.go.kr</t>
  </si>
  <si>
    <t>02-823-6417</t>
  </si>
  <si>
    <t>02-823-6511</t>
  </si>
  <si>
    <t>서울특별시 마포구 홍익로2길 16 (서교동)</t>
  </si>
  <si>
    <t>마포평생학습관</t>
  </si>
  <si>
    <t>https://mpllc.sen.go.kr</t>
  </si>
  <si>
    <t>02-2137-0000</t>
  </si>
  <si>
    <t>02-323-1057</t>
  </si>
  <si>
    <t>서울특별시교육청마포평생학습관 아현분관</t>
  </si>
  <si>
    <t>서울특별시 마포구 마포대로 224 (아현동)</t>
  </si>
  <si>
    <t>http://ahyon.sen.go.kr</t>
  </si>
  <si>
    <t>02-362-8785</t>
  </si>
  <si>
    <t>02-393-1586</t>
  </si>
  <si>
    <t>서울특별시교육청서대문도서관</t>
  </si>
  <si>
    <t>서울특별시 서대문구 모래내로 412 (연희동)</t>
  </si>
  <si>
    <t>서울특별시교육청송파도서관</t>
  </si>
  <si>
    <t>서울특별시 송파구 동남로 263</t>
  </si>
  <si>
    <t>(오금동 51)</t>
  </si>
  <si>
    <t>https://splib.sen.go.kr</t>
  </si>
  <si>
    <t>02-3434-3333</t>
  </si>
  <si>
    <t>02-448-8790</t>
  </si>
  <si>
    <t>서울특별시교육청양천도서관</t>
  </si>
  <si>
    <t>서울특별시 양천구 목동서로 113 (목동)</t>
  </si>
  <si>
    <t>http://yclib.sen.go.kr</t>
  </si>
  <si>
    <t>02-2062-3900</t>
  </si>
  <si>
    <t>02-2062-3919</t>
  </si>
  <si>
    <t>서울특별시 영등포구 버드나루로 15길 10(당산동)</t>
  </si>
  <si>
    <t>영등포평생학습관</t>
  </si>
  <si>
    <t>http://ydpllc.sen.go.kr</t>
  </si>
  <si>
    <t>02-6712-7500</t>
  </si>
  <si>
    <t>02-2636-1682</t>
  </si>
  <si>
    <t>서울특별시교육청용산도서관</t>
  </si>
  <si>
    <t>서울특별시 용산구 두텁바위로 160 (후암동)</t>
  </si>
  <si>
    <t>http://yslib.sen.go.kr</t>
  </si>
  <si>
    <t>02-6902-7777</t>
  </si>
  <si>
    <t>02-779-2563</t>
  </si>
  <si>
    <t>서울특별시교육청정독도서관</t>
  </si>
  <si>
    <t>서울특별시 종로구 북촌로5길 48 (화동)</t>
  </si>
  <si>
    <t>http://jdlib.sen.go.kr</t>
  </si>
  <si>
    <t>02-2011-5799</t>
  </si>
  <si>
    <t>02-737-6943</t>
  </si>
  <si>
    <t>서울특별시교육청종로도서관</t>
  </si>
  <si>
    <t>서울특별시 종로구 사직로9길 15-14 (사직동)</t>
  </si>
  <si>
    <t>http://jnlib.sen.go.kr</t>
  </si>
  <si>
    <t>02-721-0713</t>
  </si>
  <si>
    <t>02-721-0770</t>
  </si>
  <si>
    <t>서이도서관</t>
  </si>
  <si>
    <t>서울특별시 서초구 서초대로70길 51 (서초동)</t>
  </si>
  <si>
    <t>서울특별시 서초구 서초대로70길 51(서초동) 3층 서이도서관</t>
  </si>
  <si>
    <t>http://seoi.seocholib.or.kr/</t>
  </si>
  <si>
    <t>02-3471-1337</t>
  </si>
  <si>
    <t>02-3471-1336</t>
  </si>
  <si>
    <t>서초구립내곡도서관</t>
  </si>
  <si>
    <t>서울특별시 서초구 청계산로7길 9-20 (신원동)</t>
  </si>
  <si>
    <t>http://naegok.seocholib.or.kr</t>
  </si>
  <si>
    <t>02-3461-3007</t>
  </si>
  <si>
    <t>02-3461-3008</t>
  </si>
  <si>
    <t>서초구립반포도서관</t>
  </si>
  <si>
    <t>서울특별시 서초구 고무래로 34 (반포동)</t>
  </si>
  <si>
    <t>고무래로 34</t>
  </si>
  <si>
    <t>http://www.seocholib.or.kr/</t>
  </si>
  <si>
    <t>02-520-8700</t>
  </si>
  <si>
    <t>02-520-8720</t>
  </si>
  <si>
    <t>서초구립방배숲환경도서관</t>
  </si>
  <si>
    <t>서울특별시 서초구 서초대로 160-7 (방배동)</t>
  </si>
  <si>
    <t>https://forest.seocholib.or.kr/</t>
  </si>
  <si>
    <t>02-537-6001</t>
  </si>
  <si>
    <t>서초구립양재도서관</t>
  </si>
  <si>
    <t>서울특별시 서초구 양재천로 33 (양재동)</t>
  </si>
  <si>
    <t>양재도서관</t>
  </si>
  <si>
    <t>http://yangjae.seocholib.or.kr</t>
  </si>
  <si>
    <t>02-3486-4050</t>
  </si>
  <si>
    <t>02-3486-4060</t>
  </si>
  <si>
    <t>서초그림책도서관</t>
  </si>
  <si>
    <t>서울특별시 서초구 명달로 150 (서초동)</t>
  </si>
  <si>
    <t>https://picturebook.seocholib.or.kr/</t>
  </si>
  <si>
    <t>02-3471-0995</t>
  </si>
  <si>
    <t>02-3471-0998</t>
  </si>
  <si>
    <t>서초청소년도서관</t>
  </si>
  <si>
    <t>서울특별시 서초구 효령로77길 37 (서초동)</t>
  </si>
  <si>
    <t>https://seocho.seocholib.or.kr</t>
  </si>
  <si>
    <t>02-3486-9543</t>
  </si>
  <si>
    <t>02-3486-9548</t>
  </si>
  <si>
    <t>석관동미리내도서관</t>
  </si>
  <si>
    <t>서울특별시 성북구 석관동 134-2</t>
  </si>
  <si>
    <t>(석관동미리내도서관)</t>
  </si>
  <si>
    <t>https://mirinae.sblib.seoul.kr/mirinae</t>
  </si>
  <si>
    <t>02-960-5067</t>
  </si>
  <si>
    <t>02-6442-6925</t>
  </si>
  <si>
    <t>선유도서관</t>
  </si>
  <si>
    <t>서울특별시 영등포구 선유로43가길 10-8 (양평동3가)</t>
  </si>
  <si>
    <t>https://www.ydplib.or.kr/sylib/index.do</t>
  </si>
  <si>
    <t>02-2163-0800</t>
  </si>
  <si>
    <t>02-2163-0801</t>
  </si>
  <si>
    <t>성동구립금호도서관</t>
  </si>
  <si>
    <t>성동구</t>
  </si>
  <si>
    <t>서울특별시 성동구 난계로 20 (금호동1가)</t>
  </si>
  <si>
    <t>(금호동가 688)</t>
  </si>
  <si>
    <t>https://www.sdlib.or.kr/KH/main.do</t>
  </si>
  <si>
    <t>02-2204-6450</t>
  </si>
  <si>
    <t>02-2282-5448</t>
  </si>
  <si>
    <t>성동구립도서관</t>
  </si>
  <si>
    <t>서울특별시 성동구 고산자로10길 9 (행당동)</t>
  </si>
  <si>
    <t>https://www.sdlib.or.kr</t>
  </si>
  <si>
    <t>02-2204-6420</t>
  </si>
  <si>
    <t>02-2204-6449</t>
  </si>
  <si>
    <t>성동구립매봉산숲속도서관</t>
  </si>
  <si>
    <t>서울특별시 성동구 매봉길 49-29 (옥수동)</t>
  </si>
  <si>
    <t>성동구립숲속도서관</t>
  </si>
  <si>
    <t>https://www.sdlib.or.kr/fore/main.do</t>
  </si>
  <si>
    <t>02-2204-6485</t>
  </si>
  <si>
    <t>성동구립무지개도서관</t>
  </si>
  <si>
    <t>서울특별시 성동구 고산자로 270 (행당동)</t>
  </si>
  <si>
    <t>성동구청 3층</t>
  </si>
  <si>
    <t>https://www.sdlib.or.kr/RB</t>
  </si>
  <si>
    <t>02-2286-6025</t>
  </si>
  <si>
    <t>성동구립성수도서관</t>
  </si>
  <si>
    <t>서울특별시 성동구 뚝섬로1길 43 (성수동1가)</t>
  </si>
  <si>
    <t>성수문화복지회관 7층 성동구립성수도서관</t>
  </si>
  <si>
    <t>https://www.sdlib.or.kr/ss/</t>
  </si>
  <si>
    <t>02-2204-7590</t>
  </si>
  <si>
    <t>02-462-7590</t>
  </si>
  <si>
    <t>성동구립용답도서관</t>
  </si>
  <si>
    <t>서울특별시 성동구 용답중앙3길 10 (용답동)</t>
  </si>
  <si>
    <t>https://www.sdlib.or.kr/YD/main.do</t>
  </si>
  <si>
    <t>02-2204-6470</t>
  </si>
  <si>
    <t>02-2216-3663</t>
  </si>
  <si>
    <t>성동구립청계도서관</t>
  </si>
  <si>
    <t>서울특별시 성동구 마장로 141 (상왕십리동)</t>
  </si>
  <si>
    <t>https://www.sdlib.or.kr/CG/main.do</t>
  </si>
  <si>
    <t>02-2204-7580</t>
  </si>
  <si>
    <t>02-2296-7580</t>
  </si>
  <si>
    <t>성북구립 청수도서관</t>
  </si>
  <si>
    <t>서울특별시 성북구 보국문로16가길 20 (정릉동)</t>
  </si>
  <si>
    <t>http://ch.sblib.seoul.kr/</t>
  </si>
  <si>
    <t>02-2038-4423</t>
  </si>
  <si>
    <t>성북길빛도서관</t>
  </si>
  <si>
    <t>서울특별시 성북구 숭인로8길 52 (길음동)</t>
  </si>
  <si>
    <t>https://www.sblib.seoul.kr/gblib/index.do</t>
  </si>
  <si>
    <t>02-6949-0031</t>
  </si>
  <si>
    <t>성북정보도서관</t>
  </si>
  <si>
    <t>서울특별시 성북구 화랑로18자길 13 (상월곡동)</t>
  </si>
  <si>
    <t>https://www.sblib.seoul.kr/sblib</t>
  </si>
  <si>
    <t>02-962-1081</t>
  </si>
  <si>
    <t>02-962-5335</t>
  </si>
  <si>
    <t>성현동작은도서관</t>
  </si>
  <si>
    <t>서울특별시 관악구 관악로37길 56 (봉천동)</t>
  </si>
  <si>
    <t>동아APT 상가 B동 5층</t>
  </si>
  <si>
    <t>https://lib.gwanak.go.kr</t>
  </si>
  <si>
    <t>02-877-7183</t>
  </si>
  <si>
    <t>02-877-7184</t>
  </si>
  <si>
    <t>소나무언덕2호도서관</t>
  </si>
  <si>
    <t>서울 송파구 석촌호수로 155</t>
  </si>
  <si>
    <t>2층 소나무언덕2호도서관</t>
  </si>
  <si>
    <t>http://www.splib.or.kr/sp2lib/</t>
  </si>
  <si>
    <t>02-424-0083</t>
  </si>
  <si>
    <t>02-424-0788</t>
  </si>
  <si>
    <t>소나무언덕3호도서관</t>
  </si>
  <si>
    <t>서울특별시 송파구 성내천로 319 (마천동)</t>
  </si>
  <si>
    <t>마천청소년센터 4층 소나무언덕3호도서관</t>
  </si>
  <si>
    <t>http://www.splib.or.kr//sp3lib</t>
  </si>
  <si>
    <t>02-443-0130</t>
  </si>
  <si>
    <t>02-443-0134</t>
  </si>
  <si>
    <t>소나무언덕잠실본동도서관</t>
  </si>
  <si>
    <t>서울특별시 송파구 탄천동로 205 (잠실동)</t>
  </si>
  <si>
    <t>1~2층, 소나무언덕잠실본동도서관</t>
  </si>
  <si>
    <t>http://www.splib.or.kr/spmlib</t>
  </si>
  <si>
    <t>02-412-0750</t>
  </si>
  <si>
    <t>02-412-0760</t>
  </si>
  <si>
    <t>손기정문화도서관</t>
  </si>
  <si>
    <t>서울특별시 중구 손기정로 101-3(만리동2가)</t>
  </si>
  <si>
    <t>02-2230-2950</t>
  </si>
  <si>
    <t>솔샘문화정보도서관</t>
  </si>
  <si>
    <t>서울특별시 강북구 솔샘로 177 (미아동)</t>
  </si>
  <si>
    <t>https://www.gblib.or.kr/solsem/</t>
  </si>
  <si>
    <t>02-944-3150</t>
  </si>
  <si>
    <t>02-944-3159</t>
  </si>
  <si>
    <t>송중문화정보도서관</t>
  </si>
  <si>
    <t>서울특별시 강북구 도봉로20나길 6 (미아동)</t>
  </si>
  <si>
    <t>http://www.gblib.or.kr/songjung/</t>
  </si>
  <si>
    <t>02-944-3160</t>
  </si>
  <si>
    <t>02-944-3169</t>
  </si>
  <si>
    <t>송파글마루도서관</t>
  </si>
  <si>
    <t>서울특별시 송파구 충민로 120 (장지동)</t>
  </si>
  <si>
    <t>https://www.splib.or.kr/spjlib/index.do</t>
  </si>
  <si>
    <t>02-449-8855</t>
  </si>
  <si>
    <t>02-449-7755</t>
  </si>
  <si>
    <t>송파위례도서관</t>
  </si>
  <si>
    <t>서울특별시 송파구 위례광장로 210 (장지동)</t>
  </si>
  <si>
    <t>위례동복합청사 4, 5층</t>
  </si>
  <si>
    <t>http://www.splib.or.kr/spwlib</t>
  </si>
  <si>
    <t>02-402-3003</t>
  </si>
  <si>
    <t>02-402-3041</t>
  </si>
  <si>
    <t>수유문화정보도서관</t>
  </si>
  <si>
    <t>서울특별시 강북구 삼양로 299 (수유동)</t>
  </si>
  <si>
    <t>https://www.gblib.or.kr/suyu/</t>
  </si>
  <si>
    <t>02-944-3170</t>
  </si>
  <si>
    <t>02-944-3179</t>
  </si>
  <si>
    <t>신당누리도서관</t>
  </si>
  <si>
    <t>서울특별시 중구 다산로33길 3 (신당동)</t>
  </si>
  <si>
    <t>https://www.junggulib.or.kr/index.do</t>
  </si>
  <si>
    <t>02-2230-2960</t>
  </si>
  <si>
    <t>신대방누리도서관</t>
  </si>
  <si>
    <t>서울특별시 동작구 신대방1다길 19 (신대방동)</t>
  </si>
  <si>
    <t>02-849-8588</t>
  </si>
  <si>
    <t>신월음악도서관</t>
  </si>
  <si>
    <t>서울특별시 양천구 오목로5길 34 (신월동)</t>
  </si>
  <si>
    <t>신월4동 주민센터 3~5층 신월음악도서관</t>
  </si>
  <si>
    <t>https://lib.yangcheon.or.kr/libsin/</t>
  </si>
  <si>
    <t>02-2691-5919</t>
  </si>
  <si>
    <t>쌍문채움도서관</t>
  </si>
  <si>
    <t>서울특별시 도봉구 우이천로 340 (쌍문동)</t>
  </si>
  <si>
    <t>http://www.unilib.dobong.kr/main.do</t>
  </si>
  <si>
    <t>02-998-0910</t>
  </si>
  <si>
    <t>02-998-0917</t>
  </si>
  <si>
    <t>아리랑도서관</t>
  </si>
  <si>
    <t>서울특별시 성북구 아리랑로 82 (돈암동)</t>
  </si>
  <si>
    <t>https://www.sblib.seoul.kr/arlib/</t>
  </si>
  <si>
    <t>02-3291-4990</t>
  </si>
  <si>
    <t>아차산숲속도서관</t>
  </si>
  <si>
    <t>서울특별시 광진구 영화사로 139 (광장동)</t>
  </si>
  <si>
    <t>https://www.gwangjinlib.seoul.kr/achasan/index.do</t>
  </si>
  <si>
    <t>02-2049-2970</t>
  </si>
  <si>
    <t>02-455-0455</t>
  </si>
  <si>
    <t>약수도서관</t>
  </si>
  <si>
    <t>서울특별시 동작구 양녕로22바길 64 (상도동)</t>
  </si>
  <si>
    <t>02-823-1907</t>
  </si>
  <si>
    <t>02-823-1908</t>
  </si>
  <si>
    <t>양원숲속도서관</t>
  </si>
  <si>
    <t>중랑구</t>
  </si>
  <si>
    <t>서울특별시 중랑구 송림길 172 (망우동)</t>
  </si>
  <si>
    <t>http://www.jungnanglib.seoul.kr/ywlib/</t>
  </si>
  <si>
    <t>02-432-0710</t>
  </si>
  <si>
    <t>서울특별시 양천구 목동동로 81 (신정동)</t>
  </si>
  <si>
    <t>해누리타운 7층</t>
  </si>
  <si>
    <t>https://lib.yangcheon.or.kr/libeng/</t>
  </si>
  <si>
    <t>02-2642-5919</t>
  </si>
  <si>
    <t>양천중앙도서관</t>
  </si>
  <si>
    <t>서울특별시 양천구 신정로7길 81 (신정동)</t>
  </si>
  <si>
    <t>http://lib.yangcheon.or.kr</t>
  </si>
  <si>
    <t>02-2699-5919</t>
  </si>
  <si>
    <t>02-2699-2918</t>
  </si>
  <si>
    <t>어린이청소년국학도서관</t>
  </si>
  <si>
    <t>서울특별시 종로구 명륜길 26 (명륜3가)</t>
  </si>
  <si>
    <t>명륜동 와룡문화센터 5층 어린이청소년국학도서관</t>
  </si>
  <si>
    <t>http://lib.jongno.go.kr/</t>
  </si>
  <si>
    <t>02-747-8335</t>
  </si>
  <si>
    <t>어울림도서관</t>
  </si>
  <si>
    <t>서울특별시 중구 다산로38길 66-35 (신당동)</t>
  </si>
  <si>
    <t>02-2230-2901</t>
  </si>
  <si>
    <t>02-2285-4609</t>
  </si>
  <si>
    <t>여의샛강도서관</t>
  </si>
  <si>
    <t>서울특별시 영등포구 여의대로 24 (여의도동)</t>
  </si>
  <si>
    <t>https://www.ydplib.or.kr/yulib</t>
  </si>
  <si>
    <t>02-2629-2222</t>
  </si>
  <si>
    <t>역삼도서관</t>
  </si>
  <si>
    <t>서울특별시 강남구 역삼로7길 16 (역삼동)</t>
  </si>
  <si>
    <t>(역삼1문화센터), 5층</t>
  </si>
  <si>
    <t>https://library.gangnam.go.kr/yslib</t>
  </si>
  <si>
    <t>02-508-1139</t>
  </si>
  <si>
    <t>02-508-1172</t>
  </si>
  <si>
    <t>영등포생각공장도서관</t>
  </si>
  <si>
    <t>서울특별시 영등포구 문래북로 105 (당산동1가)</t>
  </si>
  <si>
    <t>영등포구어울림센터 1~3층 영등포생각공장도서관</t>
  </si>
  <si>
    <t>https://www.ydplib.or.kr/sglib/index.do</t>
  </si>
  <si>
    <t>02-2069-1893</t>
  </si>
  <si>
    <t>02-2069-1896</t>
  </si>
  <si>
    <t>서울특별시 용산구 백범로 329 (원효로1가)</t>
  </si>
  <si>
    <t>용산 꿈나무종합타운 3층</t>
  </si>
  <si>
    <t>https://www.yslibrary.or.kr</t>
  </si>
  <si>
    <t>02-707-0138</t>
  </si>
  <si>
    <t>원당마을한옥도서관</t>
  </si>
  <si>
    <t>서울특별시 도봉구 해등로32가길 17 (방학동)</t>
  </si>
  <si>
    <t>https://www.unilib.dobong.kr/contents.do?idx=325</t>
  </si>
  <si>
    <t>02-906-2022</t>
  </si>
  <si>
    <t>02-906-2023</t>
  </si>
  <si>
    <t>월계도서관</t>
  </si>
  <si>
    <t>서울특별시 노원구 월계로 319 (월계동)</t>
  </si>
  <si>
    <t>02-991-0871</t>
  </si>
  <si>
    <t>서울특별시 은평구 통일로 972 (진관동, 은뜨락)</t>
  </si>
  <si>
    <t>http://www.edlib.or.kr</t>
  </si>
  <si>
    <t>02-389-7635</t>
  </si>
  <si>
    <t>02-389-7638</t>
  </si>
  <si>
    <t>은천동작은도서관</t>
  </si>
  <si>
    <t>서울특별시 관악구 봉천로33나길 30 (봉천동)</t>
  </si>
  <si>
    <t>은천동복합청사 4,5층</t>
  </si>
  <si>
    <t>02-877-1165</t>
  </si>
  <si>
    <t>은평구립도서관</t>
  </si>
  <si>
    <t>서울특별시 은평구 통일로78가길 13-84(불광동)</t>
  </si>
  <si>
    <t>http://www.eplib.or.kr</t>
  </si>
  <si>
    <t>02-385-1671</t>
  </si>
  <si>
    <t>02-352-2944</t>
  </si>
  <si>
    <t>서울특별시 은평구 가좌로 179 (응암동)</t>
  </si>
  <si>
    <t>2층 및 3층</t>
  </si>
  <si>
    <t>http://www.ealib.or.kr</t>
  </si>
  <si>
    <t>02-308-2320</t>
  </si>
  <si>
    <t>02-308-2339</t>
  </si>
  <si>
    <t>일원라온영어도서관</t>
  </si>
  <si>
    <t>서울특별시 강남구 영동대로 22 (일원동, 디에이치 자이 개포)</t>
  </si>
  <si>
    <t>B1 일원라온영어도서관</t>
  </si>
  <si>
    <t>https://library.gangnam.go.kr/englib/index.do</t>
  </si>
  <si>
    <t>자양제4동도서관</t>
  </si>
  <si>
    <t>서울특별시 광진구 뚝섬로26길 58 (자양동)</t>
  </si>
  <si>
    <t>뚝섬로26길 58(자양동)</t>
  </si>
  <si>
    <t>https://www.gwangjinlib.seoul.kr/jy4dong/index.do</t>
  </si>
  <si>
    <t>02-465-0737</t>
  </si>
  <si>
    <t>02-465-0739</t>
  </si>
  <si>
    <t>자양한강도서관</t>
  </si>
  <si>
    <t>서울특별시 광진구 뚝섬로52길 66 (자양동)</t>
  </si>
  <si>
    <t>https://www.gwangjinlib.seoul.kr/jyriver/index.do</t>
  </si>
  <si>
    <t>02-456-0048</t>
  </si>
  <si>
    <t>02-456-0062</t>
  </si>
  <si>
    <t>잠원도서관</t>
  </si>
  <si>
    <t>서울특별시 서초구 나루터로 38 (잠원동)</t>
  </si>
  <si>
    <t>3층 잠원도서관</t>
  </si>
  <si>
    <t>02-3477-8655</t>
  </si>
  <si>
    <t>02-3477-8656</t>
  </si>
  <si>
    <t>장위행복누림도서관</t>
  </si>
  <si>
    <t>서울특별시 성북구 장위로21다길 53 (장위동)</t>
  </si>
  <si>
    <t>장위행복누림복합센터 2층</t>
  </si>
  <si>
    <t>https://www.sblib.seoul.kr/jwlib</t>
  </si>
  <si>
    <t>02-6954-7955</t>
  </si>
  <si>
    <t>정다운도서관</t>
  </si>
  <si>
    <t>서울특별시 강남구 학동로67길 11 (청담동)</t>
  </si>
  <si>
    <t>청담평생학습관 3층 정다운도서관</t>
  </si>
  <si>
    <t>https://mglib.gangnam.go.kr/jdwlib/index.do</t>
  </si>
  <si>
    <t>02-512-9326</t>
  </si>
  <si>
    <t>02-515-9326</t>
  </si>
  <si>
    <t>제3의시간</t>
  </si>
  <si>
    <t>리브랩 3-5층</t>
  </si>
  <si>
    <t>http://formystories.org/</t>
  </si>
  <si>
    <t>02-6949-0819</t>
  </si>
  <si>
    <t>서울특별시 동대문구 약령시로9길 45 (제기동)</t>
  </si>
  <si>
    <t>제기동감초마을현진건기념도서관</t>
  </si>
  <si>
    <t>https://www.l4d.or.kr/jghl/index.do</t>
  </si>
  <si>
    <t>02-928-3141</t>
  </si>
  <si>
    <t>02-928-3143</t>
  </si>
  <si>
    <t>조원도서관</t>
  </si>
  <si>
    <t>서울특별시 관악구 조원로12길 25 (신림동)</t>
  </si>
  <si>
    <t>(3,4층 조원도서관 (조원동주민센터))</t>
  </si>
  <si>
    <t>http://lib.gwanak.go.kr/index.php</t>
  </si>
  <si>
    <t>02-851-5571</t>
  </si>
  <si>
    <t>02-851-5573</t>
  </si>
  <si>
    <t>중곡문화체육센터도서관</t>
  </si>
  <si>
    <t>서울특별시 광진구 능동로 433 (중곡동)</t>
  </si>
  <si>
    <t>https://www.gwangjinlib.seoul.kr/jgsports/index.do</t>
  </si>
  <si>
    <t>02-3408-4931</t>
  </si>
  <si>
    <t>02-3408-4950</t>
  </si>
  <si>
    <t>중랑구립면목정보도서관</t>
  </si>
  <si>
    <t>서울특별시 중랑구 면목로 397 (면목동)</t>
  </si>
  <si>
    <t>http://www.jungnanglib.seoul.kr/mmlib</t>
  </si>
  <si>
    <t>중랑구립정보도서관</t>
  </si>
  <si>
    <t>서울특별시 중랑구 신내로15길 197 (묵동)</t>
  </si>
  <si>
    <t>http://www.jungnanglib.seoul.kr/jnlib/</t>
  </si>
  <si>
    <t>02-3407-1111</t>
  </si>
  <si>
    <t>02-3422-1114</t>
  </si>
  <si>
    <t>중랑상봉도서관</t>
  </si>
  <si>
    <t>서울특별시 중랑구 동일로114길 10 (상봉동)</t>
  </si>
  <si>
    <t>상봉2동복합청사 중랑상봉도서관</t>
  </si>
  <si>
    <t>http://www.jungnanglib.seoul.kr/sblib/</t>
  </si>
  <si>
    <t>02-2209-0094</t>
  </si>
  <si>
    <t>02-2209-0096</t>
  </si>
  <si>
    <t>즐거운도서관</t>
  </si>
  <si>
    <t>서울특별시 강남구 도곡로77길 23, 4층 (대치동)</t>
  </si>
  <si>
    <t>https://library.gangnam.go.kr/jgwlib</t>
  </si>
  <si>
    <t>02-565-7533</t>
  </si>
  <si>
    <t>02-565-7532</t>
  </si>
  <si>
    <t>지샘터 올림픽공원도서관</t>
  </si>
  <si>
    <t>서울특별시 송파구 올림픽로 424 (방이동)</t>
  </si>
  <si>
    <t>스포츠비즈홀 1층 지샘터 올림픽공원도서관</t>
  </si>
  <si>
    <t>https://www.ksponco.or.kr/lib/</t>
  </si>
  <si>
    <t>02-2180-3578</t>
  </si>
  <si>
    <t>청담도서관</t>
  </si>
  <si>
    <t>서울특별시 강남구 압구정로79길 26 (청담동)</t>
  </si>
  <si>
    <t>청담동주민센터 7층</t>
  </si>
  <si>
    <t>https://library.gangnam.go.kr/cdlib/</t>
  </si>
  <si>
    <t>02-540-7042</t>
  </si>
  <si>
    <t>청운문학도서관</t>
  </si>
  <si>
    <t>서울특별시 종로구 자하문로36길 40 (청운동)</t>
  </si>
  <si>
    <t>070-4680-4032</t>
  </si>
  <si>
    <t>02-6499-0371</t>
  </si>
  <si>
    <t>청파도서관</t>
  </si>
  <si>
    <t>서울특별시 용산구 청파로93길 27 (서계동)</t>
  </si>
  <si>
    <t>자치센터 1층 청파도서관</t>
  </si>
  <si>
    <t>https://www.yslibrary.or.kr/cheongpa/</t>
  </si>
  <si>
    <t>02-714-3931</t>
  </si>
  <si>
    <t>02-719-3932</t>
  </si>
  <si>
    <t>하늘도서관</t>
  </si>
  <si>
    <t>서울특별시 구로구 구로동로13길 68 (구로동)</t>
  </si>
  <si>
    <t>02-864-9585</t>
  </si>
  <si>
    <t>02-864-9587</t>
  </si>
  <si>
    <t>학마을도서관</t>
  </si>
  <si>
    <t>서울특별시 도봉구 시루봉로 128 (방학동)</t>
  </si>
  <si>
    <t>02-955-0655</t>
  </si>
  <si>
    <t>02-955-0688</t>
  </si>
  <si>
    <t>한국학생도서관</t>
  </si>
  <si>
    <t>서울특별시 중구 동호로27길 30 (묵정동)</t>
  </si>
  <si>
    <t>http://ksplibrary.co.kr</t>
  </si>
  <si>
    <t>02-2275-0753</t>
  </si>
  <si>
    <t>02-2279-9035</t>
  </si>
  <si>
    <t>항동푸른도서관</t>
  </si>
  <si>
    <t>서울특별시 구로구 연동로 290-46 (항동)</t>
  </si>
  <si>
    <t>https://lib.guro.go.kr/</t>
  </si>
  <si>
    <t>02-2613-2022</t>
  </si>
  <si>
    <t>02-2613-2024</t>
  </si>
  <si>
    <t>해맞이역사도서관</t>
  </si>
  <si>
    <t>서울특별시 양천구 지양로 37 (신월동)</t>
  </si>
  <si>
    <t>https://lib.yangcheon.or.kr/libsun</t>
  </si>
  <si>
    <t>02-2693-5919</t>
  </si>
  <si>
    <t>행복한도서관</t>
  </si>
  <si>
    <t>서울특별시 강남구 영동대로65길 24 (대치동)</t>
  </si>
  <si>
    <t>3층 행복한도서관</t>
  </si>
  <si>
    <t>https://library.gangnam.go.kr/happylib</t>
  </si>
  <si>
    <t>02-567-3833</t>
  </si>
  <si>
    <t>02-565-3834</t>
  </si>
  <si>
    <t>화랑도서관</t>
  </si>
  <si>
    <t>서울특별시 노원구 노원로1나길 10 (공릉동)</t>
  </si>
  <si>
    <t>공릉청소년문화정보센터</t>
  </si>
  <si>
    <t>http://www.gycenter.or.kr</t>
  </si>
  <si>
    <t>02-973-1318</t>
  </si>
  <si>
    <t>02-978-1318</t>
  </si>
  <si>
    <t>휘경행복도서관</t>
  </si>
  <si>
    <t>서울특별시 동대문구 장안벚꽃로 323 (휘경동)</t>
  </si>
  <si>
    <t>https://www.l4d.or.kr/hgh/index.do</t>
  </si>
  <si>
    <t>02-2249-9701</t>
  </si>
  <si>
    <t>02-2249-9702</t>
  </si>
  <si>
    <t>고운남측도서관</t>
  </si>
  <si>
    <t>세종</t>
  </si>
  <si>
    <t>세종시</t>
  </si>
  <si>
    <t>세종특별자치시 마음로 64 (고운동)</t>
  </si>
  <si>
    <t>고운동 남측 복합커뮤니티센터 별관 3층 도서관</t>
  </si>
  <si>
    <t>https://lib.sejong.go.kr/gounsouth/</t>
  </si>
  <si>
    <t>044-301-7261</t>
  </si>
  <si>
    <t>고운동도서관</t>
  </si>
  <si>
    <t>세종특별자치시 마음로 284 (고운동)</t>
  </si>
  <si>
    <t>고운동복합커뮤니티센터 5층</t>
  </si>
  <si>
    <t>https://lib.sejong.go.kr/goun/</t>
  </si>
  <si>
    <t>044-301-6661</t>
  </si>
  <si>
    <t>나성동도서관</t>
  </si>
  <si>
    <t>세종특별자치시 갈매로 280 (나성동)</t>
  </si>
  <si>
    <t>복컴 2~4층 도서관</t>
  </si>
  <si>
    <t>044-301-7661</t>
  </si>
  <si>
    <t>다정동도서관</t>
  </si>
  <si>
    <t>세종특별자치시 다정남3로 10 (다정동)</t>
  </si>
  <si>
    <t>다정동복합커뮤니티센터, 다정동도서관</t>
  </si>
  <si>
    <t>https://lib.sejong.go.kr/dajeong/</t>
  </si>
  <si>
    <t>044-301-7163</t>
  </si>
  <si>
    <t>대평동도서관</t>
  </si>
  <si>
    <t>세종특별자치시 대평1길 10 (대평동)</t>
  </si>
  <si>
    <t>문예동 4층 도서관</t>
  </si>
  <si>
    <t>https://lib.sejong.go.kr/daepyung/</t>
  </si>
  <si>
    <t>044-301-6961</t>
  </si>
  <si>
    <t>도담동도서관</t>
  </si>
  <si>
    <t>세종특별자치시 보람로 77 (도담동)</t>
  </si>
  <si>
    <t>2층 도담동도서관</t>
  </si>
  <si>
    <t>https://lib.sejong.go.kr/dodam/</t>
  </si>
  <si>
    <t>044-301-6263</t>
  </si>
  <si>
    <t>044-301-6229</t>
  </si>
  <si>
    <t>반곡동도서관</t>
  </si>
  <si>
    <t>세종특별자치시 반곡로 39 (반곡동)</t>
  </si>
  <si>
    <t>6층 도서관</t>
  </si>
  <si>
    <t>https://lib.sejong.go.kr/bangok/</t>
  </si>
  <si>
    <t>044-301-7361</t>
  </si>
  <si>
    <t>보람동도서관</t>
  </si>
  <si>
    <t>세종특별자치시 호려울로 42 (보람동)</t>
  </si>
  <si>
    <t>보람동 복합커뮤니티센터 5층</t>
  </si>
  <si>
    <t>https://lib.sejong.go.kr/boram/</t>
  </si>
  <si>
    <t>044-301-6761</t>
  </si>
  <si>
    <t>044-301-6729</t>
  </si>
  <si>
    <t>새롬동도서관</t>
  </si>
  <si>
    <t>세종특별자치시 새롬중앙로 44 (새롬동)</t>
  </si>
  <si>
    <t>4층도서관</t>
  </si>
  <si>
    <t>https://lib.sejong.go.kr/saerom/</t>
  </si>
  <si>
    <t>044-301-6864</t>
  </si>
  <si>
    <t>044-301-6839</t>
  </si>
  <si>
    <t>세종시립도서관</t>
  </si>
  <si>
    <t>세종특별자치시 세종로 1207 (고운동)</t>
  </si>
  <si>
    <t>https://lib.sejong.go.kr/main/main.do</t>
  </si>
  <si>
    <t>044-301-4300</t>
  </si>
  <si>
    <t>세종특별자치시교육청평생교육학습관</t>
  </si>
  <si>
    <t>세종특별자치시 조치원읍 문화2길 25</t>
  </si>
  <si>
    <t>(침산리 67번지)</t>
  </si>
  <si>
    <t>https://lib.sje.go.kr</t>
  </si>
  <si>
    <t>044-410-1441</t>
  </si>
  <si>
    <t>044-862-3091</t>
  </si>
  <si>
    <t>소담동도서관</t>
  </si>
  <si>
    <t>세종특별자치시 한누리대로 2023 (소담동)</t>
  </si>
  <si>
    <t>소담동 복컴 4~5층 도서관</t>
  </si>
  <si>
    <t>https://lib.sejong.go.kr/sodam/</t>
  </si>
  <si>
    <t>044-301-7061</t>
  </si>
  <si>
    <t>아름동도서관</t>
  </si>
  <si>
    <t>세종특별자치시 보듬3로 114 (아름동)</t>
  </si>
  <si>
    <t>주민센터내 4층 아름동 도서관</t>
  </si>
  <si>
    <t>https://lib.sejong.go.kr/areum/</t>
  </si>
  <si>
    <t>044-301-6362</t>
  </si>
  <si>
    <t>044-301-6329</t>
  </si>
  <si>
    <t>종촌동도서관</t>
  </si>
  <si>
    <t>세종특별자치시  도움3로 125 (종촌동)</t>
  </si>
  <si>
    <t>종촌동복합커뮤니티센터 5층</t>
  </si>
  <si>
    <t>https://lib.sejong.go.kr/jongchon/</t>
  </si>
  <si>
    <t>044-301-6461</t>
  </si>
  <si>
    <t>한솔동도서관</t>
  </si>
  <si>
    <t>세종특별자치시 노을3로 85 (한솔동)</t>
  </si>
  <si>
    <t>한솔동주민자치센터 도서관</t>
  </si>
  <si>
    <t>https://lib.sejong.go.kr/hansol/</t>
  </si>
  <si>
    <t>044-301-6161</t>
  </si>
  <si>
    <t>044-301-6129</t>
  </si>
  <si>
    <t>해밀동도서관</t>
  </si>
  <si>
    <t>세종특별자치시 해밀1로 45 (해밀동주민센터)</t>
  </si>
  <si>
    <t>2~3층 해밀동도서관</t>
  </si>
  <si>
    <t>https://lib.sejong.go.kr/haemil/</t>
  </si>
  <si>
    <t>044-301-7463</t>
  </si>
  <si>
    <t>강동바다도서관</t>
  </si>
  <si>
    <t>울산</t>
  </si>
  <si>
    <t>울산광역시 북구 산하중앙3로 62 (산하동)</t>
  </si>
  <si>
    <t>https://usbl.bukgu.ulsan.kr</t>
  </si>
  <si>
    <t>052-241-7480</t>
  </si>
  <si>
    <t>052-241-7489</t>
  </si>
  <si>
    <t>남목도서관</t>
  </si>
  <si>
    <t>울산광역시 동구 남목12길 10 (동부동)</t>
  </si>
  <si>
    <t>https://library.donggu.ulsan.kr</t>
  </si>
  <si>
    <t>052-209-4580</t>
  </si>
  <si>
    <t>052-209-4587</t>
  </si>
  <si>
    <t>농소1동도서관</t>
  </si>
  <si>
    <t>울산광역시 북구 동대15길 27 (호계동)</t>
  </si>
  <si>
    <t>(농소1동도서관)</t>
  </si>
  <si>
    <t>https://usbl.bukgu.ulsan.kr/</t>
  </si>
  <si>
    <t>052-241-7430</t>
  </si>
  <si>
    <t>052-241-7439</t>
  </si>
  <si>
    <t>매곡도서관</t>
  </si>
  <si>
    <t>울산광역시 북구 매곡로 138-19 (매곡동)</t>
  </si>
  <si>
    <t>https://usbl.bukgu.ulsan.kr/index.do</t>
  </si>
  <si>
    <t>052-241-7472</t>
  </si>
  <si>
    <t>052-241-7479</t>
  </si>
  <si>
    <t>약숫골도서관</t>
  </si>
  <si>
    <t>울산광역시 중구 평산4길 38 (약사동)</t>
  </si>
  <si>
    <t>약사동주민센터</t>
  </si>
  <si>
    <t>http://lib.junggu.ulsan.kr</t>
  </si>
  <si>
    <t>052-290-4170</t>
  </si>
  <si>
    <t>052-290-4179</t>
  </si>
  <si>
    <t>염포양정도서관</t>
  </si>
  <si>
    <t>울산광역시 북구 염포로 685-1 (염포동)</t>
  </si>
  <si>
    <t>052-241-7450</t>
  </si>
  <si>
    <t>052-241-7459</t>
  </si>
  <si>
    <t>울산남구도산도서관</t>
  </si>
  <si>
    <t>울산광역시 남구 번영로54번길 6 (야음동)</t>
  </si>
  <si>
    <t>(야음동 576-10)</t>
  </si>
  <si>
    <t>http://ulsannamgu.go.kr/library</t>
  </si>
  <si>
    <t>052-226-5710</t>
  </si>
  <si>
    <t>052-226-3697</t>
  </si>
  <si>
    <t>울산남구신복도서관</t>
  </si>
  <si>
    <t>울산광역시 남구 신복로72번길 18-13 (무거동)</t>
  </si>
  <si>
    <t>052-221-1650</t>
  </si>
  <si>
    <t>울산남부도서관</t>
  </si>
  <si>
    <t>울산광역시 남구 거마로13번길 6 (옥동)</t>
  </si>
  <si>
    <t>http://www.usnl.or.kr</t>
  </si>
  <si>
    <t>052-259-7570</t>
  </si>
  <si>
    <t>052-259-7579</t>
  </si>
  <si>
    <t>울산농소3동도서관</t>
  </si>
  <si>
    <t>울산광역시 북구 아진1로 47 (천곡동)</t>
  </si>
  <si>
    <t>(농소3동도서관)</t>
  </si>
  <si>
    <t>052-241-7440</t>
  </si>
  <si>
    <t>052-241-7449</t>
  </si>
  <si>
    <t>울산도서관</t>
  </si>
  <si>
    <t>울산광역시 남구 꽃대나리로 140 (여천동)</t>
  </si>
  <si>
    <t>http://library.ulsan.go.kr</t>
  </si>
  <si>
    <t>052-266-5670</t>
  </si>
  <si>
    <t>052-229-6809</t>
  </si>
  <si>
    <t>울산동부도서관</t>
  </si>
  <si>
    <t>울산광역시 동구 봉수로 505 (서부동)</t>
  </si>
  <si>
    <t>http://www.usdl.or.kr</t>
  </si>
  <si>
    <t>052-241-2300</t>
  </si>
  <si>
    <t>052-209-1300</t>
  </si>
  <si>
    <t>울산북구중앙도서관</t>
  </si>
  <si>
    <t>울산광역시 북구 두부곡1길 9 (연암동)</t>
  </si>
  <si>
    <t>052-241-7407</t>
  </si>
  <si>
    <t>울주도서관</t>
  </si>
  <si>
    <t>울주군</t>
  </si>
  <si>
    <t>울산광역시 울주군 언양읍 언양로 109</t>
  </si>
  <si>
    <t>http://www.usul.or.kr</t>
  </si>
  <si>
    <t>052-255-8162</t>
  </si>
  <si>
    <t>울주선바위도서관</t>
  </si>
  <si>
    <t>울산광역시 울주군 범서읍 점촌3길 40</t>
  </si>
  <si>
    <t>점촌3길 40</t>
  </si>
  <si>
    <t>http://uljulib.ulju.ulsan.kr</t>
  </si>
  <si>
    <t>052-211-5773</t>
  </si>
  <si>
    <t>052-204-1219</t>
  </si>
  <si>
    <t>울주옹기종기도서관</t>
  </si>
  <si>
    <t>울산광역시 울주군 온양읍 온양로 38-1</t>
  </si>
  <si>
    <t>옹기종기도서관</t>
  </si>
  <si>
    <t>052-239-7413</t>
  </si>
  <si>
    <t>울주천상도서관</t>
  </si>
  <si>
    <t>울산광역시 울주군 범서읍 천상길 60</t>
  </si>
  <si>
    <t>https://uljulib.ulju.ulsan.kr/index.do</t>
  </si>
  <si>
    <t>인천</t>
  </si>
  <si>
    <t>부평구</t>
  </si>
  <si>
    <t>인천광역시 부평구 주부토로 254 (갈산동)</t>
  </si>
  <si>
    <t>https://www.bppl.or.kr/galsan/index.do</t>
  </si>
  <si>
    <t>032-362-0261</t>
  </si>
  <si>
    <t>032-362-0230</t>
  </si>
  <si>
    <t>강화군립도서관</t>
  </si>
  <si>
    <t>강화군</t>
  </si>
  <si>
    <t>인천광역시 강화군 강화읍 북문길9번길</t>
  </si>
  <si>
    <t>http://lib.ganghwa.go.kr/</t>
  </si>
  <si>
    <t>032-932-8264</t>
  </si>
  <si>
    <t>032-930-3836</t>
  </si>
  <si>
    <t>검단도서관</t>
  </si>
  <si>
    <t>인천광역시 서구 완정로92번길 18 (마전동)</t>
  </si>
  <si>
    <t>http://www.issl.go.kr</t>
  </si>
  <si>
    <t>032-561-4117</t>
  </si>
  <si>
    <t>032-562-0827</t>
  </si>
  <si>
    <t>검암도서관</t>
  </si>
  <si>
    <t>인천광역시 서구 검암로20번길 20 (검암동)</t>
  </si>
  <si>
    <t>032-565-1610</t>
  </si>
  <si>
    <t>032-565-1617</t>
  </si>
  <si>
    <t>꿈벗도서관</t>
  </si>
  <si>
    <t>인천광역시 중구 홍예문로</t>
  </si>
  <si>
    <t>32(송학동 3가 6-5)</t>
  </si>
  <si>
    <t>http://kblib.or.kr</t>
  </si>
  <si>
    <t>032-764-6111</t>
  </si>
  <si>
    <t>032-764-9911</t>
  </si>
  <si>
    <t>남동논현도서관</t>
  </si>
  <si>
    <t>남동구</t>
  </si>
  <si>
    <t>인천광역시 남동구 청능대로611번길 15 (논현동)</t>
  </si>
  <si>
    <t>https://www.namdonglib.go.kr/</t>
  </si>
  <si>
    <t>032-453-6430</t>
  </si>
  <si>
    <t>032-453-5899</t>
  </si>
  <si>
    <t>내가도서관</t>
  </si>
  <si>
    <t>인천광역시 강화군 내가면 강화서로</t>
  </si>
  <si>
    <t>032-934-1528</t>
  </si>
  <si>
    <t>동양도서관</t>
  </si>
  <si>
    <t>계양구</t>
  </si>
  <si>
    <t>인천광역시 계양구 당미길 31 (동양동)</t>
  </si>
  <si>
    <t>http://www.gygl.go.kr</t>
  </si>
  <si>
    <t>032-541-1800</t>
  </si>
  <si>
    <t>032-541-1812</t>
  </si>
  <si>
    <t>동춘나래도서관</t>
  </si>
  <si>
    <t>연수구</t>
  </si>
  <si>
    <t>인천광역시 연수구 봉재산로54번길 30</t>
  </si>
  <si>
    <t>http://www.yspubliclib.go.kr</t>
  </si>
  <si>
    <t>032-749-8240</t>
  </si>
  <si>
    <t>032-811-2908</t>
  </si>
  <si>
    <t>백령도서관</t>
  </si>
  <si>
    <t>옹진군</t>
  </si>
  <si>
    <t>인천광역시 옹진군 백령면 백령로 260</t>
  </si>
  <si>
    <t>032-899-3086</t>
  </si>
  <si>
    <t>032-899-3683</t>
  </si>
  <si>
    <t>부개도서관</t>
  </si>
  <si>
    <t>인천광역시 부평구 부일로83번길 46 (부개동)</t>
  </si>
  <si>
    <t>032-505-0062</t>
  </si>
  <si>
    <t>032-505-0066</t>
  </si>
  <si>
    <t>삼산도서관</t>
  </si>
  <si>
    <t>인천광역시 부평구 부평북로 445 (삼산동)</t>
  </si>
  <si>
    <t>https://www.bppl.or.kr/samsan/index.do</t>
  </si>
  <si>
    <t>032-330-7012</t>
  </si>
  <si>
    <t>032-330-7015</t>
  </si>
  <si>
    <t>서운도서관</t>
  </si>
  <si>
    <t>인천광역시 계양구 아나지로457번길 16 (서운동)</t>
  </si>
  <si>
    <t>http://www.gygl.go.kr/</t>
  </si>
  <si>
    <t>032-556-8597</t>
  </si>
  <si>
    <t>032-556-8599</t>
  </si>
  <si>
    <t>서창도서관</t>
  </si>
  <si>
    <t>인천광역시 남동구 독곡로16번길 15 (서창동)</t>
  </si>
  <si>
    <t>032-453-5950</t>
  </si>
  <si>
    <t>석남도서관</t>
  </si>
  <si>
    <t>인천광역시 서구 서달로137번길 6-12 (석남동)</t>
  </si>
  <si>
    <t>032-575-2600</t>
  </si>
  <si>
    <t>032-571-9459</t>
  </si>
  <si>
    <t>선학별빛도서관</t>
  </si>
  <si>
    <t>인천광역시 연수구 넘말로 30 (선학동)</t>
  </si>
  <si>
    <t>https://www.yspubliclib.go.kr/</t>
  </si>
  <si>
    <t>032-749-6710</t>
  </si>
  <si>
    <t>032-749-6719</t>
  </si>
  <si>
    <t>소래도서관</t>
  </si>
  <si>
    <t>인천광역시 남동구 앵고개로 793 (논현동)</t>
  </si>
  <si>
    <t>793 소래도서관</t>
  </si>
  <si>
    <t>http://www.namdonglib.go.kr/</t>
  </si>
  <si>
    <t>032-453-5940</t>
  </si>
  <si>
    <t>032-453-5928</t>
  </si>
  <si>
    <t>송림도서관</t>
  </si>
  <si>
    <t>인천광역시 동구 새천년로 72 (송림동)</t>
  </si>
  <si>
    <t>동구 새천년로 72(송림동 45-125)</t>
  </si>
  <si>
    <t>http://songlimlib.icdonggu.go.kr</t>
  </si>
  <si>
    <t>032-770-6776</t>
  </si>
  <si>
    <t>032-760-5140</t>
  </si>
  <si>
    <t>신석도서관</t>
  </si>
  <si>
    <t>인천광역시 서구 염곡로 299 (석남동)</t>
  </si>
  <si>
    <t>https://www.issl.go.kr/main/index.do</t>
  </si>
  <si>
    <t>032-571-9457</t>
  </si>
  <si>
    <t>032-571-7369</t>
  </si>
  <si>
    <t>심곡도서관</t>
  </si>
  <si>
    <t>인천광역시 서구 심곡로 31 (심곡동)</t>
  </si>
  <si>
    <t>http://www.issl.go.kr/</t>
  </si>
  <si>
    <t>032-568-0133</t>
  </si>
  <si>
    <t>032-568-0165</t>
  </si>
  <si>
    <t>연수꿈담도서관</t>
  </si>
  <si>
    <t>인천광역시 연수구 먼우금로 164 (동춘동)</t>
  </si>
  <si>
    <t>032-749-8200</t>
  </si>
  <si>
    <t>032-749-8209</t>
  </si>
  <si>
    <t>연수청학도서관</t>
  </si>
  <si>
    <t>인천광역시 연수구 솔샘로 146 (청학동)</t>
  </si>
  <si>
    <t>솔샘로 146(청학동 100-15)</t>
  </si>
  <si>
    <t>032-749-8270</t>
  </si>
  <si>
    <t>032-749-8279</t>
  </si>
  <si>
    <t>용비도서관</t>
  </si>
  <si>
    <t>미추홀구</t>
  </si>
  <si>
    <t>인천광역시 미추홀구 토금남로 82 (용현동)</t>
  </si>
  <si>
    <t>https://hnrl.michu.incheon.kr/</t>
  </si>
  <si>
    <t>이룸청소년도서관</t>
  </si>
  <si>
    <t>인천광역시 동구 샛골로 144 (송림동)</t>
  </si>
  <si>
    <t>청본이룸터 2-3층</t>
  </si>
  <si>
    <t>https://songlimlib.icdonggu.go.kr/erum/info.asp</t>
  </si>
  <si>
    <t>032-770-6197</t>
  </si>
  <si>
    <t>인천광역시 송도국제기구도서관</t>
  </si>
  <si>
    <t>인천광역시 연수구 아트센터대로 175 (송도동)</t>
  </si>
  <si>
    <t>G-타워 문화동 2층</t>
  </si>
  <si>
    <t>http://www.michuhollib.go.kr</t>
  </si>
  <si>
    <t>032-851-6650</t>
  </si>
  <si>
    <t>인천광역시 영종하늘도서관</t>
  </si>
  <si>
    <t>인천광역시 중구 하늘중앙로 132 (중산동)</t>
  </si>
  <si>
    <t>영종하늘도서관</t>
  </si>
  <si>
    <t>032-746-9137</t>
  </si>
  <si>
    <t>032-746-9146</t>
  </si>
  <si>
    <t>인천광역시 율목도서관</t>
  </si>
  <si>
    <t>인천광역시 중구 답동로24번길 17 (율목동)</t>
  </si>
  <si>
    <t>율목도서관</t>
  </si>
  <si>
    <t>http://www.ymlib.or.kr</t>
  </si>
  <si>
    <t>032-770-3800</t>
  </si>
  <si>
    <t>032-761-3500</t>
  </si>
  <si>
    <t>인천광역시 청라국제도서관</t>
  </si>
  <si>
    <t>인천광역시 서구 담지로 24</t>
  </si>
  <si>
    <t>인천광역시청라국제도서관</t>
  </si>
  <si>
    <t>032-562-6823</t>
  </si>
  <si>
    <t>032-562-6827</t>
  </si>
  <si>
    <t>인천광역시 청라호수도서관</t>
  </si>
  <si>
    <t>인천광역시 서구 크리스탈로 59 (경서동)</t>
  </si>
  <si>
    <t>인천광역시청라호수도서관</t>
  </si>
  <si>
    <t>https://www.michuhollib.go.kr/</t>
  </si>
  <si>
    <t>032-440-8870</t>
  </si>
  <si>
    <t>인천광역시교육청계양도서관</t>
  </si>
  <si>
    <t>인천광역시 계양구 계양산로134번길 18 (계산동 907-4)</t>
  </si>
  <si>
    <t>https://lib.ice.go.kr/gyeyang</t>
  </si>
  <si>
    <t>032-540-4400</t>
  </si>
  <si>
    <t>032-540-4459</t>
  </si>
  <si>
    <t>인천광역시교육청부평도서관</t>
  </si>
  <si>
    <t>인천광역시 부평구 경원대로 1191 (십정동)</t>
  </si>
  <si>
    <t>https://lib.ice.go.kr/bupyeong</t>
  </si>
  <si>
    <t>032-510-7300</t>
  </si>
  <si>
    <t>032-510-7349</t>
  </si>
  <si>
    <t>인천광역시교육청북구도서관</t>
  </si>
  <si>
    <t>인천광역시 부평구 신트리로 21 (부평동)</t>
  </si>
  <si>
    <t>https://lib.ice.go.kr/bukgu</t>
  </si>
  <si>
    <t>032-363-5000</t>
  </si>
  <si>
    <t>032-363-5010</t>
  </si>
  <si>
    <t>인천광역시교육청서구도서관</t>
  </si>
  <si>
    <t>인천광역시 서구 건지로334번길 45 (가좌동)</t>
  </si>
  <si>
    <t>https://lib.ice.go.kr/seogu</t>
  </si>
  <si>
    <t>032-585-7100</t>
  </si>
  <si>
    <t>032-578-0863</t>
  </si>
  <si>
    <t>인천광역시교육청연수도서관</t>
  </si>
  <si>
    <t>인천광역시 연수구 함박뫼로152번길 96 (연수동)</t>
  </si>
  <si>
    <t>https://lib.ice.go.kr/yeonsu</t>
  </si>
  <si>
    <t>032-899-7500</t>
  </si>
  <si>
    <t>032-899-7544</t>
  </si>
  <si>
    <t>인천광역시교육청주안도서관</t>
  </si>
  <si>
    <t>인천광역시 미추홀구 구월남로 27 (주안동)</t>
  </si>
  <si>
    <t>https://lib.ice.go.kr/juan</t>
  </si>
  <si>
    <t>032-450-9100</t>
  </si>
  <si>
    <t>032-437-5309</t>
  </si>
  <si>
    <t>인천광역시교육청중앙도서관</t>
  </si>
  <si>
    <t>인천광역시 남동구 정각로 9 (구월동)</t>
  </si>
  <si>
    <t>(인천광역시교육청중앙도서관)</t>
  </si>
  <si>
    <t>http://lib.ice.go.kr/jungang</t>
  </si>
  <si>
    <t>032-627-8400</t>
  </si>
  <si>
    <t>032-627-8394</t>
  </si>
  <si>
    <t>인천광역시교육청화도진도서관</t>
  </si>
  <si>
    <t>인천광역시 동구 화도진로 122 (화수동)</t>
  </si>
  <si>
    <t>화도진도서관</t>
  </si>
  <si>
    <t>https://lib.ice.go.kr/hwadojin</t>
  </si>
  <si>
    <t>032-760-4138</t>
  </si>
  <si>
    <t>032-761-0634</t>
  </si>
  <si>
    <t>인천광역시립수봉도서관</t>
  </si>
  <si>
    <t>인천광역시 미추홀구 경인로 218 (도화동)</t>
  </si>
  <si>
    <t>http://www.imla.kr/sb</t>
  </si>
  <si>
    <t>032-870-9100</t>
  </si>
  <si>
    <t>032-870-9101</t>
  </si>
  <si>
    <t>인천광역시립영종도서관</t>
  </si>
  <si>
    <t>인천광역시 중구 영종대로 85 (운서동)</t>
  </si>
  <si>
    <t>인천광역시영종도서관</t>
  </si>
  <si>
    <t>http://www.imla.kr/yj/</t>
  </si>
  <si>
    <t>032-745-6000</t>
  </si>
  <si>
    <t>032-745-6090</t>
  </si>
  <si>
    <t>인천광역시마전도서관</t>
  </si>
  <si>
    <t>인천광역시 서구 원당대로 563 (마전동)</t>
  </si>
  <si>
    <t>032-590-2800</t>
  </si>
  <si>
    <t>인천광역시미추홀도서관</t>
  </si>
  <si>
    <t>인천광역시 남동구 인주대로776번길 53 (구월동)</t>
  </si>
  <si>
    <t>032-462-3900</t>
  </si>
  <si>
    <t>임학도서관</t>
  </si>
  <si>
    <t>인천광역시 계양구 임학동로 26-1</t>
  </si>
  <si>
    <t>https://www.gygl.go.kr/</t>
  </si>
  <si>
    <t>032-551-9701</t>
  </si>
  <si>
    <t>032-551-9703</t>
  </si>
  <si>
    <t>작전도서관</t>
  </si>
  <si>
    <t>인천광역시 계양구 오조산로21번길 4 (작전동)</t>
  </si>
  <si>
    <t>https://www.gygl.go.kr</t>
  </si>
  <si>
    <t>032-555-9734</t>
  </si>
  <si>
    <t>032-555-9736</t>
  </si>
  <si>
    <t>지혜의숲도서관</t>
  </si>
  <si>
    <t>인천광역시 강화군 선원면 대문고개로 131</t>
  </si>
  <si>
    <t>https://lib.ganghwa.go.kr</t>
  </si>
  <si>
    <t>032-934-8271</t>
  </si>
  <si>
    <t>청천도서관</t>
  </si>
  <si>
    <t>인천광역시 부평구 원길로 23</t>
  </si>
  <si>
    <t>(청천동)</t>
  </si>
  <si>
    <t>http://www.bppl.or.kr/</t>
  </si>
  <si>
    <t>032-330-9171</t>
  </si>
  <si>
    <t>032-330-9174</t>
  </si>
  <si>
    <t>학나래도서관</t>
  </si>
  <si>
    <t>인천광역시 미추홀구 한나루로 444 (학익동)</t>
  </si>
  <si>
    <t>2층 학나래도서관</t>
  </si>
  <si>
    <t>http://hnrl.michu.incheon.kr</t>
  </si>
  <si>
    <t>032-728-6820</t>
  </si>
  <si>
    <t>032-728-6824</t>
  </si>
  <si>
    <t>함박비류도서관</t>
  </si>
  <si>
    <t>인천광역시 연수구 함박안로 217</t>
  </si>
  <si>
    <t>032-749-6970</t>
  </si>
  <si>
    <t>032-749-6979</t>
  </si>
  <si>
    <t>해돋이도서관</t>
  </si>
  <si>
    <t>인천광역시 연수구 해돋이로 7 (송도동)</t>
  </si>
  <si>
    <t>해돋이도서관 (송도동 5-1)</t>
  </si>
  <si>
    <t>032-749-6950</t>
  </si>
  <si>
    <t>032-749-6959</t>
  </si>
  <si>
    <t>효성도서관</t>
  </si>
  <si>
    <t>인천광역시 계양구 봉오대로600번길 14 (효성동)</t>
  </si>
  <si>
    <t>032-547-3862</t>
  </si>
  <si>
    <t>032-547-3864</t>
  </si>
  <si>
    <t>강진군도서관</t>
  </si>
  <si>
    <t>전남</t>
  </si>
  <si>
    <t>강진군</t>
  </si>
  <si>
    <t>전라남도 강진군 강진읍 남문길</t>
  </si>
  <si>
    <t>http://www.gjlib.go.kr</t>
  </si>
  <si>
    <t>061-430-3832</t>
  </si>
  <si>
    <t>061-430-3839</t>
  </si>
  <si>
    <t>고흥군립도서관</t>
  </si>
  <si>
    <t>고흥군</t>
  </si>
  <si>
    <t>전라남도 고흥군 도양읍 녹동신항8길 5-4</t>
  </si>
  <si>
    <t>군립남부도서관</t>
  </si>
  <si>
    <t>http://www.ghlib.go.kr</t>
  </si>
  <si>
    <t>061-830-6906</t>
  </si>
  <si>
    <t>고흥군립북부도서관</t>
  </si>
  <si>
    <t>전라남도 고흥군 동강면 동강중촌길 35</t>
  </si>
  <si>
    <t>군립북부도서관</t>
  </si>
  <si>
    <t>http://ghlib.go.kr/</t>
  </si>
  <si>
    <t>061-830-5951</t>
  </si>
  <si>
    <t>061-830-5952</t>
  </si>
  <si>
    <t>고흥군립중앙도서관</t>
  </si>
  <si>
    <t>전라남도 고흥군 고흥읍 고흥로 1793</t>
  </si>
  <si>
    <t>군립중앙도서관</t>
  </si>
  <si>
    <t>http://www.ghlib.go.kr/</t>
  </si>
  <si>
    <t>061-830-6951</t>
  </si>
  <si>
    <t>061-830-5930</t>
  </si>
  <si>
    <t>관옥나무도서관</t>
  </si>
  <si>
    <t>순천시</t>
  </si>
  <si>
    <t>전라남도 순천시 해룡면 하사길 5</t>
  </si>
  <si>
    <t>http://cafe.daum.net/GwanokNamasLibrary</t>
  </si>
  <si>
    <t>061-727-2210</t>
  </si>
  <si>
    <t>광양광영도서관</t>
  </si>
  <si>
    <t>전라남도 광양시 광영로 74 (광영동)</t>
  </si>
  <si>
    <t>4~7층(광영어울림센터 내)</t>
  </si>
  <si>
    <t>https://lib.gwangyang.go.kr</t>
  </si>
  <si>
    <t>061-797-4154</t>
  </si>
  <si>
    <t>광양금호도서관</t>
  </si>
  <si>
    <t>광양시</t>
  </si>
  <si>
    <t>전라남도 광양시 초원길 42 (금호동)</t>
  </si>
  <si>
    <t>금호도서관</t>
  </si>
  <si>
    <t>061-797-3830</t>
  </si>
  <si>
    <t>광양용강도서관</t>
  </si>
  <si>
    <t>전라남도 광양시 광양읍 기두5길 5</t>
  </si>
  <si>
    <t>http://lib.gwangyang.go.kr/lib/</t>
  </si>
  <si>
    <t>061-797-3869</t>
  </si>
  <si>
    <t>광양중마도서관</t>
  </si>
  <si>
    <t>전라남도 광양시 광장로 14 (중동)</t>
  </si>
  <si>
    <t>광양시립중마도서관</t>
  </si>
  <si>
    <t>http://lib.gwangyang.go.kr</t>
  </si>
  <si>
    <t>061-797-3880</t>
  </si>
  <si>
    <t>광양중앙도서관</t>
  </si>
  <si>
    <t>전라남도 광양시 광양읍 향교길 9-30</t>
  </si>
  <si>
    <t>광양시립중앙도서관</t>
  </si>
  <si>
    <t>061-797-2530</t>
  </si>
  <si>
    <t>구례군매천도서관</t>
  </si>
  <si>
    <t>구례군</t>
  </si>
  <si>
    <t>전라남도 구례군 구례읍 봉성로 38</t>
  </si>
  <si>
    <t>(구례군매천도서관)</t>
  </si>
  <si>
    <t>http://lib.gurye.go.kr</t>
  </si>
  <si>
    <t>061-780-8152</t>
  </si>
  <si>
    <t>061-783-7441</t>
  </si>
  <si>
    <t>금일공공도서관</t>
  </si>
  <si>
    <t>완도군</t>
  </si>
  <si>
    <t>전라남도 완도군 금일읍 금일로 365-2</t>
  </si>
  <si>
    <t>https://www.wando.go.kr/lib/introduction</t>
  </si>
  <si>
    <t>061-550-6247</t>
  </si>
  <si>
    <t>061-550-6188</t>
  </si>
  <si>
    <t>나주시립도서관</t>
  </si>
  <si>
    <t>나주시</t>
  </si>
  <si>
    <t>전라남도 나주시 영산포로 185-6 (영산동)</t>
  </si>
  <si>
    <t>https://lib.naju.go.kr/main/</t>
  </si>
  <si>
    <t>061-339-2812</t>
  </si>
  <si>
    <t>노화공공도서관</t>
  </si>
  <si>
    <t>전라남도 완도군 노화읍 노화로 816-1</t>
  </si>
  <si>
    <t>노화로816-1</t>
  </si>
  <si>
    <t>http://www.wando.go.kr/lib</t>
  </si>
  <si>
    <t>061-550-6307</t>
  </si>
  <si>
    <t>061-550-5459</t>
  </si>
  <si>
    <t>목포시립도서관</t>
  </si>
  <si>
    <t>목포시</t>
  </si>
  <si>
    <t>전라남도 목포시 용당로160번길 32 (용당동)</t>
  </si>
  <si>
    <t>http://www.mokpolib.or.kr</t>
  </si>
  <si>
    <t>061-278-3320</t>
  </si>
  <si>
    <t>061-278-3315</t>
  </si>
  <si>
    <t>목포어울림도서관</t>
  </si>
  <si>
    <t>전라남도 목포시 용해지구로 31 (용해동)</t>
  </si>
  <si>
    <t>061-270-1250</t>
  </si>
  <si>
    <t>목포영어도서관</t>
  </si>
  <si>
    <t>전라남도 목포시 옥암로186번길 30-11 (석현동)</t>
  </si>
  <si>
    <t>http://mokpolib.or.kr</t>
  </si>
  <si>
    <t>061-285-8020</t>
  </si>
  <si>
    <t>061-285-8021</t>
  </si>
  <si>
    <t>무안군</t>
  </si>
  <si>
    <t>https://www.muan.go.kr/lib</t>
  </si>
  <si>
    <t>061-450-5465</t>
  </si>
  <si>
    <t>061-450-5148</t>
  </si>
  <si>
    <t>보성농어촌도서관</t>
  </si>
  <si>
    <t>보성군</t>
  </si>
  <si>
    <t>전라남도 보성군 득량면 예당길 155-23</t>
  </si>
  <si>
    <t>http://boseong.koedu.co.kr/</t>
  </si>
  <si>
    <t>061-850-8460</t>
  </si>
  <si>
    <t>061-850-8469</t>
  </si>
  <si>
    <t>빛가람시립도서관</t>
  </si>
  <si>
    <t>전라남도 나주시 빛가람로 717 (빛가람동)</t>
  </si>
  <si>
    <t>빛가람로 717 빛가람시립도서관</t>
  </si>
  <si>
    <t>http://lib.naju.go.kr</t>
  </si>
  <si>
    <t>061-339-4592</t>
  </si>
  <si>
    <t>삼호도서관</t>
  </si>
  <si>
    <t>영암군</t>
  </si>
  <si>
    <t>전라남도 영암군 삼호읍 삼호중앙로 140</t>
  </si>
  <si>
    <t>https://www.yeongam.go.kr/home/library</t>
  </si>
  <si>
    <t>061-470-6835</t>
  </si>
  <si>
    <t>061-470-6840</t>
  </si>
  <si>
    <t>순천시립그림책도서관</t>
  </si>
  <si>
    <t>전라남도 순천시 도서관길 33 (동외동)</t>
  </si>
  <si>
    <t>https://library.suncheon.go.kr/pblibrary/</t>
  </si>
  <si>
    <t>061-749-8892</t>
  </si>
  <si>
    <t>061-749-4715</t>
  </si>
  <si>
    <t>순천시립도서관연향관</t>
  </si>
  <si>
    <t>전라남도 순천시 연향번영길 54 (연향동)</t>
  </si>
  <si>
    <t>(연향동, 순천시립도서관)</t>
  </si>
  <si>
    <t>https://library.suncheon.go.kr/menu/subpage/subpage_06/sub05_3_1.php</t>
  </si>
  <si>
    <t>061-749-8555</t>
  </si>
  <si>
    <t>061-749-4716</t>
  </si>
  <si>
    <t>순천시립삼산도서관</t>
  </si>
  <si>
    <t>전라남도 순천시 중앙로 232 (석현동)</t>
  </si>
  <si>
    <t>순천시문화건강센터 삼산도서관</t>
  </si>
  <si>
    <t>https://library.suncheon.go.kr/</t>
  </si>
  <si>
    <t>061-749-6691</t>
  </si>
  <si>
    <t>061-749-4722</t>
  </si>
  <si>
    <t>순천시립신대도서관</t>
  </si>
  <si>
    <t xml:space="preserve">전라남도 순천시 해룡면 좌야로 71 </t>
  </si>
  <si>
    <t>061-749-4374</t>
  </si>
  <si>
    <t>순천시립조례호수도서관</t>
  </si>
  <si>
    <t>전라남도 순천시 조례2길 31 (조례동)</t>
  </si>
  <si>
    <t>061-749-8891</t>
  </si>
  <si>
    <t>061-749-4719</t>
  </si>
  <si>
    <t>신안군립도서관</t>
  </si>
  <si>
    <t>신안군</t>
  </si>
  <si>
    <t>전라남도 신안군 압해읍 압해로 825</t>
  </si>
  <si>
    <t>https://www.shinan.go.kr/home/library</t>
  </si>
  <si>
    <t>061-240-4079</t>
  </si>
  <si>
    <t>여수시립돌산도서관</t>
  </si>
  <si>
    <t>여수시</t>
  </si>
  <si>
    <t>전라남도 여수시 돌산읍 강남해안로 129</t>
  </si>
  <si>
    <t>(여수시립돌산도서관)</t>
  </si>
  <si>
    <t>https://yslib.yeosu.go.kr</t>
  </si>
  <si>
    <t>061-659-4823</t>
  </si>
  <si>
    <t>061-659-1928</t>
  </si>
  <si>
    <t>여수시립소라도서관</t>
  </si>
  <si>
    <t>전라남도 여수시 소라면 덕양로 344</t>
  </si>
  <si>
    <t>http://yslib.yeosu.go.kr</t>
  </si>
  <si>
    <t>061-659-4833</t>
  </si>
  <si>
    <t>061-659-1929</t>
  </si>
  <si>
    <t>여수시립쌍봉도서관</t>
  </si>
  <si>
    <t>전라남도 여수시 학동서4길 18-12 (학동)</t>
  </si>
  <si>
    <t>(여수시립쌍봉도서관)</t>
  </si>
  <si>
    <t>061-659-4770</t>
  </si>
  <si>
    <t>061-659-5857</t>
  </si>
  <si>
    <t>여수시립율촌도서관</t>
  </si>
  <si>
    <t>전라남도 여수시 율촌면 율촌로 100-11</t>
  </si>
  <si>
    <t>http://yslib.yeosu.go.kr/</t>
  </si>
  <si>
    <t>061-659-4847</t>
  </si>
  <si>
    <t>061-659-1930</t>
  </si>
  <si>
    <t>여수시립현암도서관</t>
  </si>
  <si>
    <t>전라남도 여수시 충민사길 43 (덕충동)</t>
  </si>
  <si>
    <t>061-659-4810</t>
  </si>
  <si>
    <t>061-659-1931</t>
  </si>
  <si>
    <t>여수시립환경도서관</t>
  </si>
  <si>
    <t>전라남도 여수시 문수로 53-32 (문수동)</t>
  </si>
  <si>
    <t>061-659-4814</t>
  </si>
  <si>
    <t>061-659-1927</t>
  </si>
  <si>
    <t>여수시이순신도서관</t>
  </si>
  <si>
    <t>전라남도 여수시 웅천6길 51 (웅천동)</t>
  </si>
  <si>
    <t>061-659-2850</t>
  </si>
  <si>
    <t>061-659-5856</t>
  </si>
  <si>
    <t>영광군립도서관</t>
  </si>
  <si>
    <t>영광군</t>
  </si>
  <si>
    <t>전라남도 영광군 영광읍 중앙로 228-16</t>
  </si>
  <si>
    <t>http://www.yggunlib.go.kr</t>
  </si>
  <si>
    <t>061-350-5126</t>
  </si>
  <si>
    <t>영암군 학산도서관</t>
  </si>
  <si>
    <t xml:space="preserve">전라남도 영암군 학산면 영산로 36 </t>
  </si>
  <si>
    <t>학산도서관</t>
  </si>
  <si>
    <t>061-470-6468</t>
  </si>
  <si>
    <t>영암도서관</t>
  </si>
  <si>
    <t>전라남도 영암군 영암읍 교동로 89-5</t>
  </si>
  <si>
    <t>https://www.yeongam.go.kr/home/library/intro/intro_06</t>
  </si>
  <si>
    <t>061-470-6802</t>
  </si>
  <si>
    <t>061-470-2577</t>
  </si>
  <si>
    <t>옥과공공도서관</t>
  </si>
  <si>
    <t>곡성군</t>
  </si>
  <si>
    <t>전라남도 곡성군 옥과면 리문4길 16</t>
  </si>
  <si>
    <t>https://www.gokseong.go.kr/library/</t>
  </si>
  <si>
    <t>061-360-8595</t>
  </si>
  <si>
    <t>061-363-1068</t>
  </si>
  <si>
    <t>완도군립도서관</t>
  </si>
  <si>
    <t>전라남도 완도군 완도읍 주도길 11-2</t>
  </si>
  <si>
    <t>http://lib.wando.go.kr</t>
  </si>
  <si>
    <t>061-550-6901</t>
  </si>
  <si>
    <t>061-550-6909</t>
  </si>
  <si>
    <t>장성군립북이도서관</t>
  </si>
  <si>
    <t>장성군</t>
  </si>
  <si>
    <t>전라남도 장성군 북이면 백양로 13</t>
  </si>
  <si>
    <t>https://lib.jangseong.go.kr</t>
  </si>
  <si>
    <t>061-390-8531</t>
  </si>
  <si>
    <t>061-390-8536</t>
  </si>
  <si>
    <t>장성군립삼계도서관</t>
  </si>
  <si>
    <t>전라남도 장성군 삼계면 영장로 1585</t>
  </si>
  <si>
    <t>https://lib.jangseong.go.kr/</t>
  </si>
  <si>
    <t>061-395-4100</t>
  </si>
  <si>
    <t>061-390-7689</t>
  </si>
  <si>
    <t>장성군립중앙도서관</t>
  </si>
  <si>
    <t>전라남도 장성군 장성읍 문화로</t>
  </si>
  <si>
    <t>110 (장성군평생교육센터) 장성군립중앙도서관</t>
  </si>
  <si>
    <t>061-393-7900</t>
  </si>
  <si>
    <t>전라남도교육청고흥평생교육관</t>
  </si>
  <si>
    <t>전라남도 고흥군 고흥읍 고흥로 1647-13</t>
  </si>
  <si>
    <t>고흥로 1647-13</t>
  </si>
  <si>
    <t>https://ghlife.jne.go.kr</t>
  </si>
  <si>
    <t>061-830-2589</t>
  </si>
  <si>
    <t>061-834-3594</t>
  </si>
  <si>
    <t>전라남도교육청곡성교육문화회관</t>
  </si>
  <si>
    <t>전라남도 곡성군 곡성읍 읍내7길 29</t>
  </si>
  <si>
    <t>http://gslib.jne.go.kr</t>
  </si>
  <si>
    <t>061-362-0671</t>
  </si>
  <si>
    <t>061-363-1318</t>
  </si>
  <si>
    <t>전라남도교육청광양도서관</t>
  </si>
  <si>
    <t>전라남도 광양시 중마로 262 (중동)</t>
  </si>
  <si>
    <t>https://gylib.jne.go.kr</t>
  </si>
  <si>
    <t>061-797-5300</t>
  </si>
  <si>
    <t>061-791-8781</t>
  </si>
  <si>
    <t>전라남도교육청광양평생교육관</t>
  </si>
  <si>
    <t>전라남도 광양시 안산길 23 (광영동)</t>
  </si>
  <si>
    <t>광양평생교육관</t>
  </si>
  <si>
    <t>https://gylife.jne.go.kr</t>
  </si>
  <si>
    <t>061-815-1618</t>
  </si>
  <si>
    <t>061-815-1670</t>
  </si>
  <si>
    <t>전라남도교육청구례도서관</t>
  </si>
  <si>
    <t>전라남도 구례군 구례읍 중앙초등길 14 봉남리 99-19</t>
  </si>
  <si>
    <t>https://grlib.jne.go.kr/</t>
  </si>
  <si>
    <t>061-782-2366</t>
  </si>
  <si>
    <t>061-782-0755</t>
  </si>
  <si>
    <t>전라남도교육청나주도서관</t>
  </si>
  <si>
    <t>전라남도 나주시 남고문로 51 (금성동)</t>
  </si>
  <si>
    <t>http://njlib.jne.go.kr</t>
  </si>
  <si>
    <t>061-330-6750</t>
  </si>
  <si>
    <t>061-333-6050</t>
  </si>
  <si>
    <t>전라남도교육청남평도서관</t>
  </si>
  <si>
    <t>전라남도 나주시 남평읍 남평3로 14-13</t>
  </si>
  <si>
    <t>061-337-9436</t>
  </si>
  <si>
    <t>061-337-9438</t>
  </si>
  <si>
    <t>전라남도교육청담양도서관</t>
  </si>
  <si>
    <t>담양군</t>
  </si>
  <si>
    <t>전라남도 담양군 담양읍 미리산길 31-48</t>
  </si>
  <si>
    <t>http://dylib.jne.go.kr</t>
  </si>
  <si>
    <t>061-383-7435</t>
  </si>
  <si>
    <t>061-383-7439</t>
  </si>
  <si>
    <t>전라남도교육청목포도서관</t>
  </si>
  <si>
    <t>전라남도 목포시 원산주택로3번길 6 (산정동)</t>
  </si>
  <si>
    <t>http://mplib.jne.go.kr</t>
  </si>
  <si>
    <t>061-270-3800</t>
  </si>
  <si>
    <t>061-278-3518</t>
  </si>
  <si>
    <t>전라남도교육청무안도서관</t>
  </si>
  <si>
    <t>전라남도 무안군 무안읍</t>
  </si>
  <si>
    <t>교촌길 42</t>
  </si>
  <si>
    <t>https://malib.jne.go.kr</t>
  </si>
  <si>
    <t>061-452-8300</t>
  </si>
  <si>
    <t>061-453-1770</t>
  </si>
  <si>
    <t>전라남도교육청벌교도서관</t>
  </si>
  <si>
    <t>전라남도 보성군 벌교읍 월곡길 13</t>
  </si>
  <si>
    <t>https://bglib.jne.go.kr/</t>
  </si>
  <si>
    <t>061-858-0501</t>
  </si>
  <si>
    <t>061-858-0507</t>
  </si>
  <si>
    <t>전라남도교육청보성도서관</t>
  </si>
  <si>
    <t>전라남도 보성군 보성읍 현충로 140</t>
  </si>
  <si>
    <t>https://bslib.jne.go.kr</t>
  </si>
  <si>
    <t>061-852-3893</t>
  </si>
  <si>
    <t>061-853-2463</t>
  </si>
  <si>
    <t>전라남도교육청순천만생태문화교육원</t>
  </si>
  <si>
    <t>전라남도 순천시 생태배움길 22 (연향동)</t>
  </si>
  <si>
    <t>순천만생태문화교육원 생태인문도서관</t>
  </si>
  <si>
    <t>http://jseco.jne.go.kr</t>
  </si>
  <si>
    <t>061-811-3172</t>
  </si>
  <si>
    <t>061-811-3113</t>
  </si>
  <si>
    <t>전라남도교육청영광도서관</t>
  </si>
  <si>
    <t>전라남도 영광군 영광읍 천년로13길 2-16</t>
  </si>
  <si>
    <t>http://yglib.jne.go.kr</t>
  </si>
  <si>
    <t>061-353-2690</t>
  </si>
  <si>
    <t>061-352-2693</t>
  </si>
  <si>
    <t>전라남도교육청영암도서관</t>
  </si>
  <si>
    <t>전라남도 영암군 영암읍 서남역로 27-11</t>
  </si>
  <si>
    <t>http://yalib.jne.go.kr</t>
  </si>
  <si>
    <t>061-473-0692</t>
  </si>
  <si>
    <t>061-473-6785</t>
  </si>
  <si>
    <t>전라남도교육청장성도서관</t>
  </si>
  <si>
    <t>전라남도 장성군 장성읍 청운7길 22</t>
  </si>
  <si>
    <t>http://jslib.jne.go.kr</t>
  </si>
  <si>
    <t>061-399-1671</t>
  </si>
  <si>
    <t>061-392-8845</t>
  </si>
  <si>
    <t>전라남도교육청장흥도서관</t>
  </si>
  <si>
    <t>장흥군</t>
  </si>
  <si>
    <t>전라남도 장흥군 장흥읍 중앙로2길 33</t>
  </si>
  <si>
    <t>https://jhlib.jne.go.kr/</t>
  </si>
  <si>
    <t>061-862-3555</t>
  </si>
  <si>
    <t>061-863-3580</t>
  </si>
  <si>
    <t>전라남도교육청진도도서관</t>
  </si>
  <si>
    <t>진도군</t>
  </si>
  <si>
    <t>전라남도 진도군 진도읍 철마길 12</t>
  </si>
  <si>
    <t>http://jdlib.jne.go.kr</t>
  </si>
  <si>
    <t>061-544-2937</t>
  </si>
  <si>
    <t>061-544-0398</t>
  </si>
  <si>
    <t>전라남도교육청학생교육문화회관</t>
  </si>
  <si>
    <t>전라남도 여수시 대통1길 55 (화장동)</t>
  </si>
  <si>
    <t>https://jsecc.jne.go.kr</t>
  </si>
  <si>
    <t>061-808-0182</t>
  </si>
  <si>
    <t>061-808-0200</t>
  </si>
  <si>
    <t>전라남도교육청함평도서관</t>
  </si>
  <si>
    <t>함평군</t>
  </si>
  <si>
    <t>전라남도 함평군 함평읍 신기산길 46-12</t>
  </si>
  <si>
    <t>http://hplib.jne.go.kr</t>
  </si>
  <si>
    <t>061-322-0515</t>
  </si>
  <si>
    <t>061-324-5573</t>
  </si>
  <si>
    <t>전라남도교육청해남도서관</t>
  </si>
  <si>
    <t>해남군</t>
  </si>
  <si>
    <t>전라남도 해남군 해남읍</t>
  </si>
  <si>
    <t>서성1길 33</t>
  </si>
  <si>
    <t>http://hnlib.jne.go.kr</t>
  </si>
  <si>
    <t>061-536-2483</t>
  </si>
  <si>
    <t>061-536-7944</t>
  </si>
  <si>
    <t>전라남도교육청화순도서관</t>
  </si>
  <si>
    <t>화순군</t>
  </si>
  <si>
    <t>전라남도 화순군 화순읍 도서관길 15</t>
  </si>
  <si>
    <t>http://hslib.jne.go.kr</t>
  </si>
  <si>
    <t>061-372-0530</t>
  </si>
  <si>
    <t>061-372-0777</t>
  </si>
  <si>
    <t>전라남도립도서관</t>
  </si>
  <si>
    <t>전라남도 무안군 삼향읍 남악로 210</t>
  </si>
  <si>
    <t>https://lib.jeonnam.go.kr/</t>
  </si>
  <si>
    <t>061-288-5200</t>
  </si>
  <si>
    <t>061-288-5290</t>
  </si>
  <si>
    <t>정남진도서관</t>
  </si>
  <si>
    <t>전라남도 장흥군 장흥읍 흥성로 23</t>
  </si>
  <si>
    <t>http://www.jhjl.kr</t>
  </si>
  <si>
    <t>061-863-5454</t>
  </si>
  <si>
    <t>061-863-6996</t>
  </si>
  <si>
    <t>철마도서관</t>
  </si>
  <si>
    <t>전라남도 진도군 진도읍 철마길 25</t>
  </si>
  <si>
    <t>https://lib.jindo.go.kr/</t>
  </si>
  <si>
    <t>061-540-3062</t>
  </si>
  <si>
    <t>061-540-3099</t>
  </si>
  <si>
    <t>함평군립도서관</t>
  </si>
  <si>
    <t>전라남도 함평군 함평읍 곤재로 36-33</t>
  </si>
  <si>
    <t>http://www.butterflyhp.or.kr</t>
  </si>
  <si>
    <t>061-320-2263</t>
  </si>
  <si>
    <t>061-320-3777</t>
  </si>
  <si>
    <t>해남군립도서관</t>
  </si>
  <si>
    <t>전라남도 해남군 해남읍 군청길 4</t>
  </si>
  <si>
    <t>http://lib.haenam.go.kr</t>
  </si>
  <si>
    <t>061-530-5890</t>
  </si>
  <si>
    <t>061-530-5599</t>
  </si>
  <si>
    <t>해룡농어촌도서관</t>
  </si>
  <si>
    <t>전라남도 순천시 해룡면 해룡로 1120</t>
  </si>
  <si>
    <t>061-749-8647</t>
  </si>
  <si>
    <t>061-749-4721</t>
  </si>
  <si>
    <t>화순열린도서관</t>
  </si>
  <si>
    <t>전라남도 화순군 화순읍 광덕로 231</t>
  </si>
  <si>
    <t>군민종합문화센터 3,4층 화순열린도서관</t>
  </si>
  <si>
    <t>https://www.hslib.kr/</t>
  </si>
  <si>
    <t>061-379-3956</t>
  </si>
  <si>
    <t>061-379-3962</t>
  </si>
  <si>
    <t>흑산자산문화도서관</t>
  </si>
  <si>
    <t>전라남도 신안군 흑산면 흑산일주로 5</t>
  </si>
  <si>
    <t>061-240-8890</t>
  </si>
  <si>
    <t>061-240-8787</t>
  </si>
  <si>
    <t>고창군립도서관</t>
  </si>
  <si>
    <t>전북</t>
  </si>
  <si>
    <t>고창군</t>
  </si>
  <si>
    <t>전라북도 고창군 고창읍 모양성로 11</t>
  </si>
  <si>
    <t>http://www.gochang.go.kr/library</t>
  </si>
  <si>
    <t>063-560-2420</t>
  </si>
  <si>
    <t>063-560-8060</t>
  </si>
  <si>
    <t>고창군립성호도서관</t>
  </si>
  <si>
    <t>전라북도 고창군 고창읍 모양성로 50</t>
  </si>
  <si>
    <t>https://www.gochang.go.kr/library</t>
  </si>
  <si>
    <t>063-561-2421</t>
  </si>
  <si>
    <t>063-560-8059</t>
  </si>
  <si>
    <t>군산교육문화회관</t>
  </si>
  <si>
    <t>군산시</t>
  </si>
  <si>
    <t>전라북도 군산시 조촌4길 46 (조촌동)</t>
  </si>
  <si>
    <t>https://lib.jbe.go.kr/gec</t>
  </si>
  <si>
    <t>063-450-3244</t>
  </si>
  <si>
    <t>063-450-3234</t>
  </si>
  <si>
    <t>전라북도 군산시 대야면 석화로 84</t>
  </si>
  <si>
    <t>https://lib.jbe.go.kr/gecdy/</t>
  </si>
  <si>
    <t>063-451-2669</t>
  </si>
  <si>
    <t>063-451-2242</t>
  </si>
  <si>
    <t>군산시립금강도서관</t>
  </si>
  <si>
    <t>전라북도 군산시 궁포3로 30 (조촌동)</t>
  </si>
  <si>
    <t>금강도서관</t>
  </si>
  <si>
    <t>https://lib.gunsan.go.kr</t>
  </si>
  <si>
    <t>063-454-5670</t>
  </si>
  <si>
    <t>군산시립도서관</t>
  </si>
  <si>
    <t>전라북도 군산시 축동로 72 (수송동)</t>
  </si>
  <si>
    <t>http://lib.gunsan.go.kr</t>
  </si>
  <si>
    <t>063-454-5620</t>
  </si>
  <si>
    <t>063-466-0367</t>
  </si>
  <si>
    <t>김제시</t>
  </si>
  <si>
    <t>전라북도 김제시 요촌북로 72 (요촌동)</t>
  </si>
  <si>
    <t>https://lib.jbe.go.kr/gecc/index.do</t>
  </si>
  <si>
    <t>063-540-6835</t>
  </si>
  <si>
    <t>063-540-6861</t>
  </si>
  <si>
    <t>http://lib.jbe.go.kr/wpl</t>
  </si>
  <si>
    <t>063-545-1670</t>
  </si>
  <si>
    <t>063-544-3318</t>
  </si>
  <si>
    <t>김제시립도서관</t>
  </si>
  <si>
    <t>전라북도 김제시 서낭당길 151 (요촌동)</t>
  </si>
  <si>
    <t>https://gjl.gimje.go.kr/index.gimje</t>
  </si>
  <si>
    <t>063-540-4126</t>
  </si>
  <si>
    <t>063-540-4144</t>
  </si>
  <si>
    <t>김제시립도서관금구분관</t>
  </si>
  <si>
    <t>전라북도 김제시 금구면 양시7길 57</t>
  </si>
  <si>
    <t>https://gjl.gimje.go.kr/index.gimje?menuCd=DOM_000000104002000000</t>
  </si>
  <si>
    <t>063-540-4155</t>
  </si>
  <si>
    <t>김제시립도서관만경분관</t>
  </si>
  <si>
    <t>전라북도 김제시 만경읍 만경로 776</t>
  </si>
  <si>
    <t>063-540-4145</t>
  </si>
  <si>
    <t>남원시</t>
  </si>
  <si>
    <t>전라북도 남원시 용성로 49 (동충동)</t>
  </si>
  <si>
    <t>http://lib.jbe.go.kr/necc</t>
  </si>
  <si>
    <t>063-630-1231</t>
  </si>
  <si>
    <t>063-636-9597</t>
  </si>
  <si>
    <t xml:space="preserve">전북특별자치도 남원시 운봉읍 서하길 7-8 </t>
  </si>
  <si>
    <t>https://lib.jbe.go.kr/neccl/index.do</t>
  </si>
  <si>
    <t>063-634-0716</t>
  </si>
  <si>
    <t>063-634-0297</t>
  </si>
  <si>
    <t>남원시립도서관</t>
  </si>
  <si>
    <t>전라북도 남원시 광한북로 54 (하정동)</t>
  </si>
  <si>
    <t>(1,2층)</t>
  </si>
  <si>
    <t>https://www.namwon.go.kr/lib</t>
  </si>
  <si>
    <t>063-620-8976</t>
  </si>
  <si>
    <t>063-620-6708</t>
  </si>
  <si>
    <t>명봉도서관</t>
  </si>
  <si>
    <t>정읍시</t>
  </si>
  <si>
    <t>전라북도 정읍시 태인면 태인로 33-9</t>
  </si>
  <si>
    <t>https://mblib.winbook.kr/customer/Mainlayout.aspx?lib_code=P7067059</t>
  </si>
  <si>
    <t>063-534-8261</t>
  </si>
  <si>
    <t>063-534-8260</t>
  </si>
  <si>
    <t>무주형설지공군립도서관</t>
  </si>
  <si>
    <t>무주군</t>
  </si>
  <si>
    <t>http://library.muju.go.kr</t>
  </si>
  <si>
    <t>063-320-5622</t>
  </si>
  <si>
    <t>부안군</t>
  </si>
  <si>
    <t>전라북도 부안군 부안읍 남문안길</t>
  </si>
  <si>
    <t>10 (부안교육문화회관)</t>
  </si>
  <si>
    <t>https://lib.jbe.go.kr/bec</t>
  </si>
  <si>
    <t>063-580-1341</t>
  </si>
  <si>
    <t>063-580-1391</t>
  </si>
  <si>
    <t>부안군립도서관</t>
  </si>
  <si>
    <t>전라북도 부안군 부안읍 매창로 125</t>
  </si>
  <si>
    <t>https://lib.buan.go.kr</t>
  </si>
  <si>
    <t>063-580-3946</t>
  </si>
  <si>
    <t>063-580-4181</t>
  </si>
  <si>
    <t>산들도서관</t>
  </si>
  <si>
    <t>전라북도 군산시 옥구읍 옥구로 27</t>
  </si>
  <si>
    <t>063-454-5800</t>
  </si>
  <si>
    <t>설림도서관</t>
  </si>
  <si>
    <t>전라북도 군산시 설림길 25 (소룡동)</t>
  </si>
  <si>
    <t>063-454-5703</t>
  </si>
  <si>
    <t>063-461-7542</t>
  </si>
  <si>
    <t>순창군립도서관</t>
  </si>
  <si>
    <t>순창군</t>
  </si>
  <si>
    <t>전라북도 순창군 순창읍 순창5길 18</t>
  </si>
  <si>
    <t>http://lib.sunchang.go.kr</t>
  </si>
  <si>
    <t>063-650-5678</t>
  </si>
  <si>
    <t>063-653-1245</t>
  </si>
  <si>
    <t>아중도서관</t>
  </si>
  <si>
    <t>전라북도 전주시 덕진구 무삼지2길 7 (인후동1가)</t>
  </si>
  <si>
    <t>http://lib.jeonju.go.kr</t>
  </si>
  <si>
    <t>063-281-6475</t>
  </si>
  <si>
    <t>063-243-0053</t>
  </si>
  <si>
    <t>완주군립 둔산영어도서관</t>
  </si>
  <si>
    <t>완주군</t>
  </si>
  <si>
    <t>전라북도 완주군 봉동읍 둔산2로 62</t>
  </si>
  <si>
    <t>http://lib.wanju.go.kr</t>
  </si>
  <si>
    <t>063-263-0595</t>
  </si>
  <si>
    <t>완주군립고산도서관</t>
  </si>
  <si>
    <t>전라북도 완주군 고산면 고산로 69-13</t>
  </si>
  <si>
    <t>고산도서관</t>
  </si>
  <si>
    <t>063-290-2647</t>
  </si>
  <si>
    <t>063-290-2639</t>
  </si>
  <si>
    <t>완주군립삼례도서관</t>
  </si>
  <si>
    <t>전라북도 완주군 삼례읍 삼봉로 215-12 삼례읍 신금리 산71-1</t>
  </si>
  <si>
    <t>https://lib.wanju.go.kr/</t>
  </si>
  <si>
    <t>063-290-2643</t>
  </si>
  <si>
    <t>063-290-2640</t>
  </si>
  <si>
    <t>완주군립중앙도서관</t>
  </si>
  <si>
    <t>전라북도 완주군 용진읍 지암로 61</t>
  </si>
  <si>
    <t>063-290-2659</t>
  </si>
  <si>
    <t>익산교육문화회관</t>
  </si>
  <si>
    <t>익산시</t>
  </si>
  <si>
    <t>전라북도 익산시 고봉로 55 (마동)</t>
  </si>
  <si>
    <t>https://lib.jbe.go.kr/isec</t>
  </si>
  <si>
    <t>063-840-7233</t>
  </si>
  <si>
    <t>063-840-7260</t>
  </si>
  <si>
    <t>전라북도 익산시 함열읍 함열중앙로 53</t>
  </si>
  <si>
    <t>함열중앙로 53</t>
  </si>
  <si>
    <t>https://lib.jbe.go.kr/hyisec</t>
  </si>
  <si>
    <t>063-861-1474</t>
  </si>
  <si>
    <t>063-862-3458</t>
  </si>
  <si>
    <t>익산시 유천도서관</t>
  </si>
  <si>
    <t>전라북도 익산시 동천로 82 (동산동)</t>
  </si>
  <si>
    <t>유천도서관</t>
  </si>
  <si>
    <t>http://lib.iksan.go.kr</t>
  </si>
  <si>
    <t>063-859-7555</t>
  </si>
  <si>
    <t>익산시립금마도서관</t>
  </si>
  <si>
    <t>전라북도 익산시 금마면 고도길 26-53</t>
  </si>
  <si>
    <t>금마도서관</t>
  </si>
  <si>
    <t>063-859-7514</t>
  </si>
  <si>
    <t>063-859-7519</t>
  </si>
  <si>
    <t>익산시립도서관 마동분관</t>
  </si>
  <si>
    <t>전라북도 익산시 선화1로 99 (마동)</t>
  </si>
  <si>
    <t>063-859-3471</t>
  </si>
  <si>
    <t>063-859-3479</t>
  </si>
  <si>
    <t>익산시립도서관(영등도서관)</t>
  </si>
  <si>
    <t>전라북도 익산시 궁동로 57 (영등동)</t>
  </si>
  <si>
    <t>http://lib.iksan.go.kr/</t>
  </si>
  <si>
    <t>063-859-4661</t>
  </si>
  <si>
    <t>063-831-1462</t>
  </si>
  <si>
    <t>익산시립모현도서관</t>
  </si>
  <si>
    <t>전라북도 익산시 선화로6길 7 (모현동1가)</t>
  </si>
  <si>
    <t>모현도서관</t>
  </si>
  <si>
    <t>063-859-7348</t>
  </si>
  <si>
    <t>063-859-3729</t>
  </si>
  <si>
    <t>익산시립부송도서관</t>
  </si>
  <si>
    <t>전라북도 익산시 무왕로25길 30 (부송동)</t>
  </si>
  <si>
    <t>063-859-3720</t>
  </si>
  <si>
    <t>익산시립황등도서관</t>
  </si>
  <si>
    <t>전라북도 익산시 황등면 황등8길 7</t>
  </si>
  <si>
    <t>063-859-3723</t>
  </si>
  <si>
    <t>063-859-3189</t>
  </si>
  <si>
    <t>임실군립도서관</t>
  </si>
  <si>
    <t>임실군</t>
  </si>
  <si>
    <t>전라북도 임실군 임실읍 호국로 1701</t>
  </si>
  <si>
    <t>https://lib.imsil.go.kr</t>
  </si>
  <si>
    <t>063-640-3041</t>
  </si>
  <si>
    <t>063-640-2939</t>
  </si>
  <si>
    <t>임실군립오수도서관</t>
  </si>
  <si>
    <t>전라북도 임실군 오수면 충효로 2050</t>
  </si>
  <si>
    <t>https://lib.imsil.go.kr/</t>
  </si>
  <si>
    <t>임피채만식도서관</t>
  </si>
  <si>
    <t>전라북도 군산시 임피면 임피향교길 39</t>
  </si>
  <si>
    <t>http://lib.gunsan.go.kr/</t>
  </si>
  <si>
    <t>063-454-5655</t>
  </si>
  <si>
    <t>063-453-3311</t>
  </si>
  <si>
    <t>장수군립도서관</t>
  </si>
  <si>
    <t>장수군</t>
  </si>
  <si>
    <t>https://lib.jangsu.go.kr/</t>
  </si>
  <si>
    <t>063-350-1621</t>
  </si>
  <si>
    <t>063-351-1614</t>
  </si>
  <si>
    <t>전라북도 무주군 무주읍 향한로 37</t>
  </si>
  <si>
    <t>https://lib.jbe.go.kr/mjl</t>
  </si>
  <si>
    <t>063-322-4635</t>
  </si>
  <si>
    <t>063-324-7211</t>
  </si>
  <si>
    <t>전라북도교육청완주도서관</t>
  </si>
  <si>
    <t xml:space="preserve">전라북도 완주군 봉동읍 봉동동서로 109 </t>
  </si>
  <si>
    <t>https://lib.jbe.go.kr/wjplib</t>
  </si>
  <si>
    <t>063-262-2239</t>
  </si>
  <si>
    <t>063-261-0401</t>
  </si>
  <si>
    <t>전라북도 임실군 임실읍 봉황로 145</t>
  </si>
  <si>
    <t>전북특별자치도교육청임실도서관</t>
  </si>
  <si>
    <t>https://lib.jbe.go.kr/islib</t>
  </si>
  <si>
    <t>063-643-3525</t>
  </si>
  <si>
    <t>063-643-2949</t>
  </si>
  <si>
    <t>전라북도 장수군 장수읍 호비로 58</t>
  </si>
  <si>
    <t>호비로 58번지 전라북도교육청장수도서관</t>
  </si>
  <si>
    <t>https://lib.jbe.go.kr/jpl</t>
  </si>
  <si>
    <t>063-351-5488</t>
  </si>
  <si>
    <t>063-351-1811</t>
  </si>
  <si>
    <t>진안군</t>
  </si>
  <si>
    <t>전라북도 진안군 진안읍 대광길 4</t>
  </si>
  <si>
    <t>진안읍 대광길 4</t>
  </si>
  <si>
    <t>https://lib.jbe.go.kr/jinanplib/index.do</t>
  </si>
  <si>
    <t>063-433-2433</t>
  </si>
  <si>
    <t>063-433-5830</t>
  </si>
  <si>
    <t>전북도청도서관</t>
  </si>
  <si>
    <t>전라북도 전주시 완산구 효자로 225 (효자동3가)</t>
  </si>
  <si>
    <t>https://library.jeonbuk.go.kr/</t>
  </si>
  <si>
    <t>063-280-2451</t>
  </si>
  <si>
    <t>063-280-2459</t>
  </si>
  <si>
    <t>전북특별자치도교육청고창도서관</t>
  </si>
  <si>
    <t>(전북특별자치도교육청고창도서관)</t>
  </si>
  <si>
    <t>https://lib.jbe.go.kr/gcplib</t>
  </si>
  <si>
    <t>063-563-2720</t>
  </si>
  <si>
    <t>063-561-3600</t>
  </si>
  <si>
    <t>전북특별자치도교육청순창도서관</t>
  </si>
  <si>
    <t>전북특별자치도 순창군 순창읍 장류로 379</t>
  </si>
  <si>
    <t>https://lib.jbe.go.kr/sclib</t>
  </si>
  <si>
    <t>063-652-0994</t>
  </si>
  <si>
    <t>063-652-0024</t>
  </si>
  <si>
    <t>전라북도 전주시 덕진구 안덕원로 71 (진북동)</t>
  </si>
  <si>
    <t>https://lib.jbe.go.kr/jec</t>
  </si>
  <si>
    <t>063-270-1646</t>
  </si>
  <si>
    <t>063-270-1649</t>
  </si>
  <si>
    <t>전주시립건지도서관</t>
  </si>
  <si>
    <t>전라북도 전주시 덕진구 호성로 25 (호성동1가)</t>
  </si>
  <si>
    <t>063-281-6607</t>
  </si>
  <si>
    <t>063-243-6633</t>
  </si>
  <si>
    <t>전주시립금암도서관</t>
  </si>
  <si>
    <t>전라북도 전주시 덕진구 거북바우로 13 (금암동)</t>
  </si>
  <si>
    <t>(금암도서관)</t>
  </si>
  <si>
    <t>063-281-6440</t>
  </si>
  <si>
    <t>063-230-1886</t>
  </si>
  <si>
    <t>전주시립도서관 꽃심</t>
  </si>
  <si>
    <t>전라북도 전주시 완산구 백제대로 306 (중화산동2가)</t>
  </si>
  <si>
    <t>https://lib.jeonju.go.kr/index.jeonju</t>
  </si>
  <si>
    <t>063-230-1840</t>
  </si>
  <si>
    <t>063-281-5285</t>
  </si>
  <si>
    <t>전주시립삼천도서관</t>
  </si>
  <si>
    <t>전라북도 전주시 완산구 용리로 107 (삼천동1가)</t>
  </si>
  <si>
    <t>(삼천도서관)</t>
  </si>
  <si>
    <t>063-281-6464</t>
  </si>
  <si>
    <t>063-225-2878</t>
  </si>
  <si>
    <t>전주시립서신도서관</t>
  </si>
  <si>
    <t>전라북도 전주시 완산구 서신천변14길 10 (서신동)</t>
  </si>
  <si>
    <t>063-281-6550</t>
  </si>
  <si>
    <t>전주시립송천도서관</t>
  </si>
  <si>
    <t>전라북도 전주시 덕진구 솔내로 212 (송천동2가)</t>
  </si>
  <si>
    <t>063-281-6510</t>
  </si>
  <si>
    <t>전주시립완산도서관</t>
  </si>
  <si>
    <t>전라북도 전주시 완산구 곤지산4길 12 (동완산동)</t>
  </si>
  <si>
    <t>063-230-1816</t>
  </si>
  <si>
    <t>063-230-1899</t>
  </si>
  <si>
    <t>전주시립인후도서관</t>
  </si>
  <si>
    <t>전라북도 전주시 덕진구 안덕원로 349 (인후동1가)</t>
  </si>
  <si>
    <t>063-242-1271</t>
  </si>
  <si>
    <t>전주시립쪽구름도서관</t>
  </si>
  <si>
    <t>전라북도 전주시 덕진구 여암2길 9 (반월동)</t>
  </si>
  <si>
    <t>쪽구름도서관</t>
  </si>
  <si>
    <t>063-281-6530</t>
  </si>
  <si>
    <t>063-212-6524</t>
  </si>
  <si>
    <t>전주시립평화도서관</t>
  </si>
  <si>
    <t>전라북도 전주시 완산구 평화14길 27-51 (평화동2가)</t>
  </si>
  <si>
    <t>평화도서관</t>
  </si>
  <si>
    <t>http://lib.jeonju.go.kr/</t>
  </si>
  <si>
    <t>063-281-6428</t>
  </si>
  <si>
    <t>063-221-2540</t>
  </si>
  <si>
    <t>전주시립효자도서관</t>
  </si>
  <si>
    <t>전라북도 전주시 완산구 우전로 181 (효자동2가)</t>
  </si>
  <si>
    <t>효자도서관</t>
  </si>
  <si>
    <t>063-281-6493</t>
  </si>
  <si>
    <t>063-281-5291</t>
  </si>
  <si>
    <t>정읍시립도서관신태인분관</t>
  </si>
  <si>
    <t>전라북도 정읍시 신태인읍 신태인중앙로 47</t>
  </si>
  <si>
    <t>https://lib.jeongeup.go.kr/main/contents.do?PID=010501</t>
  </si>
  <si>
    <t>063-539-6442</t>
  </si>
  <si>
    <t>063-539-6540</t>
  </si>
  <si>
    <t>정읍시립중앙도서관</t>
  </si>
  <si>
    <t>전라북도 정읍시 벚꽃로 511 (상동)</t>
  </si>
  <si>
    <t>https://lib.jeongeup.go.kr</t>
  </si>
  <si>
    <t>063-539-6432</t>
  </si>
  <si>
    <t>정읍학생복지회관</t>
  </si>
  <si>
    <t>전라북도 정읍시 구미길 14-4 (수성동)</t>
  </si>
  <si>
    <t>https://lib.jbe.go.kr/jshall</t>
  </si>
  <si>
    <t>063-533-6528</t>
  </si>
  <si>
    <t>063-533-0382</t>
  </si>
  <si>
    <t>콩쥐팥쥐도서관</t>
  </si>
  <si>
    <t>전라북도 완주군 이서면 갈산로 40</t>
  </si>
  <si>
    <t>063-290-2575</t>
  </si>
  <si>
    <t>동녘도서관</t>
  </si>
  <si>
    <t>제주</t>
  </si>
  <si>
    <t>제주시</t>
  </si>
  <si>
    <t>제주특별자치도 제주시 구좌읍 일주동로 3148</t>
  </si>
  <si>
    <t>https://www.org.jje.go.kr</t>
  </si>
  <si>
    <t>064-786-6500</t>
  </si>
  <si>
    <t>064-786-6590</t>
  </si>
  <si>
    <t>서귀포도서관</t>
  </si>
  <si>
    <t>서귀포시</t>
  </si>
  <si>
    <t>제주특별자치도 서귀포시 중앙로150번길 4-1 (동홍동)</t>
  </si>
  <si>
    <t>(서귀포도서관)</t>
  </si>
  <si>
    <t>https://org.jje.go.kr/lib</t>
  </si>
  <si>
    <t>064-735-4300</t>
  </si>
  <si>
    <t>064-735-4313</t>
  </si>
  <si>
    <t>서귀포시동부도서관</t>
  </si>
  <si>
    <t>제주특별자치도 서귀포시 일주동로 8232 (신효동)</t>
  </si>
  <si>
    <t>(동부도서관)</t>
  </si>
  <si>
    <t>http://lib.jeju.go.kr</t>
  </si>
  <si>
    <t>064-760-3692</t>
  </si>
  <si>
    <t>064-760-3699</t>
  </si>
  <si>
    <t>서귀포시삼매봉도서관</t>
  </si>
  <si>
    <t>제주특별자치도 서귀포시 남성중로153번길 15 (서홍동)</t>
  </si>
  <si>
    <t>https://www.jeju.go.kr/lib/index.htm</t>
  </si>
  <si>
    <t>064-760-3703</t>
  </si>
  <si>
    <t>064-760-3679</t>
  </si>
  <si>
    <t>서귀포시서부도서관</t>
  </si>
  <si>
    <t>제주특별자치도 서귀포시 중문관광로 346 (중문동)</t>
  </si>
  <si>
    <t>중문관광로 346(중문동)</t>
  </si>
  <si>
    <t>064-760-3714</t>
  </si>
  <si>
    <t>064-760-3719</t>
  </si>
  <si>
    <t>서귀포시중앙도서관</t>
  </si>
  <si>
    <t>제주특별자치도 서귀포시 김정문화로 32 (강정동)</t>
  </si>
  <si>
    <t>http://lib.jeju.go.kr/</t>
  </si>
  <si>
    <t>064-739-1516</t>
  </si>
  <si>
    <t>064-760-3689</t>
  </si>
  <si>
    <t>성산일출도서관</t>
  </si>
  <si>
    <t>제주특별자치도 서귀포시 성산읍 고성오조로 133</t>
  </si>
  <si>
    <t>(오조리 1138-21번지) 성산일출도서관</t>
  </si>
  <si>
    <t>064-783-4227</t>
  </si>
  <si>
    <t>064-760-3769</t>
  </si>
  <si>
    <t>송악도서관</t>
  </si>
  <si>
    <t>제주특별자치도 서귀포시 대정읍 동일하모로149번길 12</t>
  </si>
  <si>
    <t>http://www.songaklib.or.kr</t>
  </si>
  <si>
    <t>064-798-6800</t>
  </si>
  <si>
    <t>064-798-6888</t>
  </si>
  <si>
    <t>안덕산방도서관</t>
  </si>
  <si>
    <t xml:space="preserve">제주특별자치도 서귀포시 안덕면 화순서서로 44 </t>
  </si>
  <si>
    <t>064-794-2489</t>
  </si>
  <si>
    <t>064-760-3749</t>
  </si>
  <si>
    <t>애월도서관</t>
  </si>
  <si>
    <t>제주특별자치도 제주시 애월읍 일주서로 6339</t>
  </si>
  <si>
    <t>064-728-1507</t>
  </si>
  <si>
    <t>064-799-8489</t>
  </si>
  <si>
    <t>제남도서관</t>
  </si>
  <si>
    <t>제주특별자치도 서귀포시 남원읍 남원체육관로 183</t>
  </si>
  <si>
    <t>https://org.jje.go.kr/lib/index.jje</t>
  </si>
  <si>
    <t>064-766-4600</t>
  </si>
  <si>
    <t>064-766-4666</t>
  </si>
  <si>
    <t>제주도서관</t>
  </si>
  <si>
    <t>제주특별자치도 제주시 연삼로 489 (이도이동)</t>
  </si>
  <si>
    <t>064-717-6400</t>
  </si>
  <si>
    <t>064-717-6490</t>
  </si>
  <si>
    <t>제주시우당도서관</t>
  </si>
  <si>
    <t>제주특별자치도 제주시 사라봉동길 30 (건입동)</t>
  </si>
  <si>
    <t>064-728-1503</t>
  </si>
  <si>
    <t>064-728-8559</t>
  </si>
  <si>
    <t>제주특별자치도 한라도서관</t>
  </si>
  <si>
    <t>제주특별자치도 제주시 오남로 221 (오라이동)</t>
  </si>
  <si>
    <t>한라도서관</t>
  </si>
  <si>
    <t>064-710-8666</t>
  </si>
  <si>
    <t>064-710-8640</t>
  </si>
  <si>
    <t>조천읍도서관</t>
  </si>
  <si>
    <t>제주특별자치도 제주시 조천읍 일주동로 1189</t>
  </si>
  <si>
    <t>일주동로 1189 (함덕리 919번지)</t>
  </si>
  <si>
    <t>064-728-8571</t>
  </si>
  <si>
    <t>064-728-8579</t>
  </si>
  <si>
    <t>탐라도서관</t>
  </si>
  <si>
    <t>제주특별자치도 제주시 정원로 50 (노형동)</t>
  </si>
  <si>
    <t>노형동 1479번지</t>
  </si>
  <si>
    <t>064-728-1506</t>
  </si>
  <si>
    <t>064-728-8589</t>
  </si>
  <si>
    <t>표선도서관</t>
  </si>
  <si>
    <t>제주특별자치도 서귀포시 표선면 표선백사로110번길 17-10</t>
  </si>
  <si>
    <t>064-787-5488</t>
  </si>
  <si>
    <t>064-760-3759</t>
  </si>
  <si>
    <t>한경도서관</t>
  </si>
  <si>
    <t>제주특별자치도 제주시 한경면 신한로 13</t>
  </si>
  <si>
    <t>064-728-8602</t>
  </si>
  <si>
    <t>064-772-3723</t>
  </si>
  <si>
    <t>한수풀도서관</t>
  </si>
  <si>
    <t>제주특별자치도 제주시 한림읍 한림상로 240-11</t>
  </si>
  <si>
    <t>064-796-0601</t>
  </si>
  <si>
    <t>064-796-4399</t>
  </si>
  <si>
    <t>계룡도서관</t>
  </si>
  <si>
    <t>충남</t>
  </si>
  <si>
    <t>계룡시</t>
  </si>
  <si>
    <t>충청남도 계룡시 새터산길 27 (금암동)</t>
  </si>
  <si>
    <t>http://lib.gyeryong.go.kr/</t>
  </si>
  <si>
    <t>042-840-3607</t>
  </si>
  <si>
    <t>042-840-3609</t>
  </si>
  <si>
    <t>공주기적의도서관</t>
  </si>
  <si>
    <t>공주시</t>
  </si>
  <si>
    <t>충청남도 공주시 무령로 550-53 (월송동)</t>
  </si>
  <si>
    <t>http://www.gongjulib.go.kr</t>
  </si>
  <si>
    <t>041-840-8955</t>
  </si>
  <si>
    <t>041-852-1350</t>
  </si>
  <si>
    <t>공주시 웅진도서관</t>
  </si>
  <si>
    <t>충청남도 공주시 고마나루길 17 (웅진동)</t>
  </si>
  <si>
    <t>041-840-2205</t>
  </si>
  <si>
    <t>041-852-1990</t>
  </si>
  <si>
    <t>광천공공도서관</t>
  </si>
  <si>
    <t>홍성군</t>
  </si>
  <si>
    <t>충청남도 홍성군 광천읍 광천로 342</t>
  </si>
  <si>
    <t>https://www.hongseong.go.kr/gclib/index.do</t>
  </si>
  <si>
    <t>041-630-9573</t>
  </si>
  <si>
    <t>금산인삼고을도서관</t>
  </si>
  <si>
    <t>금산군</t>
  </si>
  <si>
    <t>충청남도 금산군 금산읍 금산로 1543</t>
  </si>
  <si>
    <t>http://library.geumsan.go.kr/index</t>
  </si>
  <si>
    <t>041-750-3513</t>
  </si>
  <si>
    <t>041-751-6730</t>
  </si>
  <si>
    <t>논산강경도서관</t>
  </si>
  <si>
    <t>논산시</t>
  </si>
  <si>
    <t>충청남도 논산시 강경읍 계백로 173</t>
  </si>
  <si>
    <t>강경도서관</t>
  </si>
  <si>
    <t>http://www.nonsan.go.kr/lib/lib.do</t>
  </si>
  <si>
    <t>041-746-8981</t>
  </si>
  <si>
    <t>041-746-8989</t>
  </si>
  <si>
    <t>논산연무도서관</t>
  </si>
  <si>
    <t>충청남도 논산시 연무읍 안심로47번길</t>
  </si>
  <si>
    <t>6 -11 (연무읍)</t>
  </si>
  <si>
    <t>https://lib.nonsan.go.kr/lib.do</t>
  </si>
  <si>
    <t>041-746-8990</t>
  </si>
  <si>
    <t>041-746-8999</t>
  </si>
  <si>
    <t>논산열린도서관</t>
  </si>
  <si>
    <t>충청남도 논산시 관촉로 113-23 (지산동)</t>
  </si>
  <si>
    <t>http://lib.nonsan.go.kr/</t>
  </si>
  <si>
    <t>041-746-5990</t>
  </si>
  <si>
    <t>041-746-5769</t>
  </si>
  <si>
    <t>당진시립송악도서관</t>
  </si>
  <si>
    <t>당진시</t>
  </si>
  <si>
    <t>충청남도 당진시 송악읍 틀모시로 840</t>
  </si>
  <si>
    <t>http://www.dangjin.go.kr/lib.do</t>
  </si>
  <si>
    <t>041-350-4946</t>
  </si>
  <si>
    <t>041-360-6919</t>
  </si>
  <si>
    <t>당진시립중앙도서관</t>
  </si>
  <si>
    <t>충청남도 당진시 당진중앙2로 132-30 (읍내동)</t>
  </si>
  <si>
    <t>http://dangjin.go.kr/lib.do</t>
  </si>
  <si>
    <t>041-360-6873</t>
  </si>
  <si>
    <t>당진시립합덕도서관</t>
  </si>
  <si>
    <t>충청남도 당진시 합덕읍 면천로 1578-1</t>
  </si>
  <si>
    <t>041-350-4940</t>
  </si>
  <si>
    <t>보령시립도서관</t>
  </si>
  <si>
    <t>보령시</t>
  </si>
  <si>
    <t>충청남도 보령시 명천로 39 (명천동)</t>
  </si>
  <si>
    <t>https://brcn.go.kr/lib</t>
  </si>
  <si>
    <t>041-930-0971</t>
  </si>
  <si>
    <t>보령주산도서관</t>
  </si>
  <si>
    <t>충청남도 보령시 주산면 충서로 411</t>
  </si>
  <si>
    <t>주산도서관</t>
  </si>
  <si>
    <t>https://library.brcn.go.kr/index.php?MenuID=22</t>
  </si>
  <si>
    <t>041-930-4779</t>
  </si>
  <si>
    <t>041-932-3226</t>
  </si>
  <si>
    <t>서산시 대산도서관</t>
  </si>
  <si>
    <t>서산시</t>
  </si>
  <si>
    <t>충청남도 서산시 대산읍 대산1로 78-22</t>
  </si>
  <si>
    <t>대산도서관</t>
  </si>
  <si>
    <t>http://www.seosan.go.kr/citylib/index.do</t>
  </si>
  <si>
    <t>041-661-8087</t>
  </si>
  <si>
    <t>041-681-8912</t>
  </si>
  <si>
    <t>서산시립도서관</t>
  </si>
  <si>
    <t>충청남도 서산시 부춘공원2로 26 (읍내동)</t>
  </si>
  <si>
    <t>(서산시립도서관)</t>
  </si>
  <si>
    <t>041-661-8099</t>
  </si>
  <si>
    <t>서천군</t>
  </si>
  <si>
    <t>충청남도 서천군 장항읍 장마로74번길 8</t>
  </si>
  <si>
    <t>장항공공도서관</t>
  </si>
  <si>
    <t>https://www.seocheon.go.kr/lib</t>
  </si>
  <si>
    <t>041-956-5016</t>
  </si>
  <si>
    <t>041-956-5017</t>
  </si>
  <si>
    <t>아산시 둔포도서관</t>
  </si>
  <si>
    <t>아산시</t>
  </si>
  <si>
    <t>충청남도 아산시 둔포면 둔포중앙로161번길 27-6</t>
  </si>
  <si>
    <t>https://ascl.asan.go.kr/index.php</t>
  </si>
  <si>
    <t>041-536-8597</t>
  </si>
  <si>
    <t>041-530-6640</t>
  </si>
  <si>
    <t>아산시 배방도서관</t>
  </si>
  <si>
    <t>충청남도 아산시 배방읍 모산로 140-12</t>
  </si>
  <si>
    <t>041-537-3956</t>
  </si>
  <si>
    <t>041-537-3977</t>
  </si>
  <si>
    <t>아산시 중앙도서관</t>
  </si>
  <si>
    <t>충청남도 아산시 남부로 229 (용화동)</t>
  </si>
  <si>
    <t>http://ascl.asan.go.kr</t>
  </si>
  <si>
    <t>041-530-6600</t>
  </si>
  <si>
    <t>아산시 탕정온샘도서관</t>
  </si>
  <si>
    <t>충청남도 아산시 탕정면 한내로 209</t>
  </si>
  <si>
    <t>041-536-8747</t>
  </si>
  <si>
    <t>041-541-3164</t>
  </si>
  <si>
    <t>엄사도서관</t>
  </si>
  <si>
    <t>충청남도 계룡시 엄사면 번영7길 17</t>
  </si>
  <si>
    <t>(엄사도서관)</t>
  </si>
  <si>
    <t>http://lib.gyeryong.go.kr</t>
  </si>
  <si>
    <t>042-840-3667</t>
  </si>
  <si>
    <t>042-840-3669</t>
  </si>
  <si>
    <t>예산군립도서관</t>
  </si>
  <si>
    <t>예산군</t>
  </si>
  <si>
    <t>충청남도 예산군 예산읍 벚꽃로 214</t>
  </si>
  <si>
    <t>http://www.ysplib.go.kr</t>
  </si>
  <si>
    <t>041-339-8221</t>
  </si>
  <si>
    <t>041-339-8229</t>
  </si>
  <si>
    <t>충청남도 예산군 삽교읍 두리별리길 34</t>
  </si>
  <si>
    <t>(삽교공공도서관)</t>
  </si>
  <si>
    <t>041-339-8225</t>
  </si>
  <si>
    <t>041-339-8209</t>
  </si>
  <si>
    <t>정산도서관</t>
  </si>
  <si>
    <t>청양군</t>
  </si>
  <si>
    <t>충청남도 청양군 정산면 역말길 5-5</t>
  </si>
  <si>
    <t>https://www.cheongyang.go.kr/lib.do</t>
  </si>
  <si>
    <t>041-940-2555</t>
  </si>
  <si>
    <t>041-940-4839</t>
  </si>
  <si>
    <t>죽정도서관</t>
  </si>
  <si>
    <t>충청남도 보령시 체육관길 17 (죽정동)</t>
  </si>
  <si>
    <t>041-930-0972</t>
  </si>
  <si>
    <t>041-936-8791</t>
  </si>
  <si>
    <t>진산도서관</t>
  </si>
  <si>
    <t>충청남도 금산군 진산면 읍내로 63</t>
  </si>
  <si>
    <t>041-752-5651</t>
  </si>
  <si>
    <t>041-751-5651</t>
  </si>
  <si>
    <t>충청남도 천안시 서북구 번영로 156 (불당동)</t>
  </si>
  <si>
    <t>천안시청 민원동 2층</t>
  </si>
  <si>
    <t>http://www.cheonan.go.kr/lib.do</t>
  </si>
  <si>
    <t>041-521-3735</t>
  </si>
  <si>
    <t>041-521-3919</t>
  </si>
  <si>
    <t>충청남도 천안시 서북구 부성3길 9 (두정동)</t>
  </si>
  <si>
    <t>041-521-3733</t>
  </si>
  <si>
    <t>041-521-3909</t>
  </si>
  <si>
    <t>천안시도서관본부 신방도서관</t>
  </si>
  <si>
    <t>충청남도 천안시 동남구 통정4로 7 (신방동)</t>
  </si>
  <si>
    <t>https://www.cheonan.go.kr/lib.do</t>
  </si>
  <si>
    <t>041-521-3724</t>
  </si>
  <si>
    <t>041-521-3959</t>
  </si>
  <si>
    <t>충청남도 천안시 서북구 월봉4로 153 (쌍용동)</t>
  </si>
  <si>
    <t>천안시쌍용도서관</t>
  </si>
  <si>
    <t>041-521-3731</t>
  </si>
  <si>
    <t>041-521-3739</t>
  </si>
  <si>
    <t>충청남도 천안시 동남구 병천면 병천2로 57-2</t>
  </si>
  <si>
    <t>041-521-3723</t>
  </si>
  <si>
    <t>041-521-3809</t>
  </si>
  <si>
    <t>충청남도 천안시 동남구 중앙로 118 (원성동)</t>
  </si>
  <si>
    <t>041-521-3721</t>
  </si>
  <si>
    <t>041-521-3729</t>
  </si>
  <si>
    <t>충청남도 천안시 동남구 청수16로 5-10 (청수동)</t>
  </si>
  <si>
    <t>청수도서관</t>
  </si>
  <si>
    <t>041-521-3725</t>
  </si>
  <si>
    <t>041-521-3929</t>
  </si>
  <si>
    <t>충청남도 천안시 서북구 성거읍 천흥3길</t>
  </si>
  <si>
    <t>041-521-3734</t>
  </si>
  <si>
    <t>041-521-3859</t>
  </si>
  <si>
    <t>천안아산상생협력센터도서관</t>
  </si>
  <si>
    <t>충청남도 천안시 서북구 공원로 109 (불당동)</t>
  </si>
  <si>
    <t>천안아산상생협력센터 1층</t>
  </si>
  <si>
    <t>http://www.capc.go.kr/library</t>
  </si>
  <si>
    <t>041-417-5033</t>
  </si>
  <si>
    <t>041-417-5029</t>
  </si>
  <si>
    <t>추부도서관</t>
  </si>
  <si>
    <t>충청남도 금산군 추부면 하마전로 31</t>
  </si>
  <si>
    <t>041-750-2952</t>
  </si>
  <si>
    <t>041-751-6732</t>
  </si>
  <si>
    <t>충남도서관</t>
  </si>
  <si>
    <t>충청남도 홍성군 홍북읍 도청대로 577</t>
  </si>
  <si>
    <t>https://library.chungnam.go.kr</t>
  </si>
  <si>
    <t>041-635-8000</t>
  </si>
  <si>
    <t>041-635-7999</t>
  </si>
  <si>
    <t>충청남도공주교육지원청공주도서관</t>
  </si>
  <si>
    <t>충청남도 공주시 영명학당2길 24-5 (중동)</t>
  </si>
  <si>
    <t>http://gjlib.cne.go.kr</t>
  </si>
  <si>
    <t>041-855-7122</t>
  </si>
  <si>
    <t>041-855-7123</t>
  </si>
  <si>
    <t>충청남도공주교육지원청유구도서관</t>
  </si>
  <si>
    <t>충청남도 공주시 유구읍 중앙1길 49-17</t>
  </si>
  <si>
    <t>공주유구도서관</t>
  </si>
  <si>
    <t>https://yglib.cne.go.kr/</t>
  </si>
  <si>
    <t>041-841-1196</t>
  </si>
  <si>
    <t>041-841-4945</t>
  </si>
  <si>
    <t>충청남도교육청남부평생교육원</t>
  </si>
  <si>
    <t>충청남도 논산시 부창로 71 (부창동)</t>
  </si>
  <si>
    <t>부창로 71</t>
  </si>
  <si>
    <t>https://cnbl.cne.go.kr</t>
  </si>
  <si>
    <t>041-730-7733</t>
  </si>
  <si>
    <t>041-730-7739</t>
  </si>
  <si>
    <t>충청남도교육청서부평생교육원</t>
  </si>
  <si>
    <t>충청남도 서산시 동서1로 41-4 (석림동)</t>
  </si>
  <si>
    <t>https://csbl.cne.go.kr</t>
  </si>
  <si>
    <t>041-661-8330</t>
  </si>
  <si>
    <t>041-667-5243</t>
  </si>
  <si>
    <t>충청남도교육청평생교육원</t>
  </si>
  <si>
    <t>충청남도 천안시 동남구 목천읍 충절로 843</t>
  </si>
  <si>
    <t>https://cle.cne.go.kr/index.do</t>
  </si>
  <si>
    <t>041-629-2081</t>
  </si>
  <si>
    <t>041-557-3210</t>
  </si>
  <si>
    <t>충청남도교육청학생교육문화원</t>
  </si>
  <si>
    <t>충청남도 천안시 동남구 옛농고1길 41 (원성동)</t>
  </si>
  <si>
    <t>https://chsl.cne.go.kr</t>
  </si>
  <si>
    <t>041-904-6833</t>
  </si>
  <si>
    <t>041-904-6830</t>
  </si>
  <si>
    <t>충청남도금산교육지원청금산도서관</t>
  </si>
  <si>
    <t>충청남도 금산군 금산읍 금산천길 28</t>
  </si>
  <si>
    <t>(금산도서관)</t>
  </si>
  <si>
    <t>https://kslib.cne.go.kr</t>
  </si>
  <si>
    <t>041-753-4710</t>
  </si>
  <si>
    <t>041-753-9864</t>
  </si>
  <si>
    <t>충청남도당진교육지원청당진도서관</t>
  </si>
  <si>
    <t>충청남도 당진시 서부로 266 (채운동)</t>
  </si>
  <si>
    <t>https://djlib.cne.go.kr</t>
  </si>
  <si>
    <t>041-352-5918</t>
  </si>
  <si>
    <t>041-355-7591</t>
  </si>
  <si>
    <t>충청남도보령교육지원청보령도서관</t>
  </si>
  <si>
    <t>충청남도 보령시 보령남로 27 (명천동)</t>
  </si>
  <si>
    <t>보령도서관</t>
  </si>
  <si>
    <t>http://brlib.cne.go.kr</t>
  </si>
  <si>
    <t>041-934-0929</t>
  </si>
  <si>
    <t>041-931-0929</t>
  </si>
  <si>
    <t>충청남도보령교육지원청웅천도서관</t>
  </si>
  <si>
    <t>충청남도 보령시 웅천읍 방축길 90-39</t>
  </si>
  <si>
    <t>(웅천도서관)</t>
  </si>
  <si>
    <t>https://uclib.cne.go.kr</t>
  </si>
  <si>
    <t>041-934-1789</t>
  </si>
  <si>
    <t>041-933-0788</t>
  </si>
  <si>
    <t>충청남도부여교육지원청부여도서관</t>
  </si>
  <si>
    <t>부여군</t>
  </si>
  <si>
    <t>충청남도 부여군 부여읍 성왕로 259</t>
  </si>
  <si>
    <t>https://bylib.cne.go.kr</t>
  </si>
  <si>
    <t>041-835-2509</t>
  </si>
  <si>
    <t>041-834-7443</t>
  </si>
  <si>
    <t>충청남도서산교육지원청해미도서관</t>
  </si>
  <si>
    <t>충청남도 서산시 해미면 서문4길 12</t>
  </si>
  <si>
    <t>https://hmlib.cne.go.kr/</t>
  </si>
  <si>
    <t>041-688-0351</t>
  </si>
  <si>
    <t>041-688-2813</t>
  </si>
  <si>
    <t>충청남도서천교육지원청서천도서관</t>
  </si>
  <si>
    <t xml:space="preserve">충청남도 서천군 서천읍 서천로14번길 10 </t>
  </si>
  <si>
    <t>서천도서관</t>
  </si>
  <si>
    <t>https://sclib.cne.go.kr/index.do</t>
  </si>
  <si>
    <t>041-953-1518</t>
  </si>
  <si>
    <t>041-951-7493</t>
  </si>
  <si>
    <t>충청남도아산교육지원청아산도서관</t>
  </si>
  <si>
    <t>충청남도 아산시 문화로 53 (실옥동)</t>
  </si>
  <si>
    <t>http://aslib.cne.go.kr</t>
  </si>
  <si>
    <t>041-541-1020</t>
  </si>
  <si>
    <t>041-533-1020</t>
  </si>
  <si>
    <t>충청남도예산교육지원청예산도서관</t>
  </si>
  <si>
    <t>충청남도 예산군 예산읍 예중길 42</t>
  </si>
  <si>
    <t>https://yslib.cne.go.kr/index.do</t>
  </si>
  <si>
    <t>041-335-2638</t>
  </si>
  <si>
    <t>041-334-5272</t>
  </si>
  <si>
    <t>충청남도천안교육지원청성환도서관</t>
  </si>
  <si>
    <t xml:space="preserve">충청남도 천안시 서북구 성환읍 신선동길 25 </t>
  </si>
  <si>
    <t>http://shlib.cne.go.kr</t>
  </si>
  <si>
    <t>041-581-9963</t>
  </si>
  <si>
    <t>041-582-4955</t>
  </si>
  <si>
    <t>충청남도청양교육지원청청양도서관</t>
  </si>
  <si>
    <t>충청남도 청양군 청양읍 칠갑산로1길 15</t>
  </si>
  <si>
    <t>http://cylib.cne.go.kr</t>
  </si>
  <si>
    <t>041-943-4147</t>
  </si>
  <si>
    <t>041-943-6396</t>
  </si>
  <si>
    <t>충청남도태안교육지원청태안도서관</t>
  </si>
  <si>
    <t>태안군</t>
  </si>
  <si>
    <t>충청남도 태안군 태안읍 원이로 20</t>
  </si>
  <si>
    <t>https://talib.cne.go.kr</t>
  </si>
  <si>
    <t>041-674-1369</t>
  </si>
  <si>
    <t>041-672-6771</t>
  </si>
  <si>
    <t>충청남도홍성교육지원청홍성도서관</t>
  </si>
  <si>
    <t>충청남도 홍성군 홍성읍 충절로 1050</t>
  </si>
  <si>
    <t>https://hslib.cne.go.kr</t>
  </si>
  <si>
    <t>041-640-8800</t>
  </si>
  <si>
    <t>041-640-8809</t>
  </si>
  <si>
    <t>태안군립중앙도서관</t>
  </si>
  <si>
    <t>충청남도 태안군 태안읍</t>
  </si>
  <si>
    <t>백화로 184</t>
  </si>
  <si>
    <t>http://www.taean.go.kr/area/sub08_00.do</t>
  </si>
  <si>
    <t>041-670-5985</t>
  </si>
  <si>
    <t>041-673-9031</t>
  </si>
  <si>
    <t>충청남도 태안군 장터로</t>
  </si>
  <si>
    <t>http://www.taean.go.kr</t>
  </si>
  <si>
    <t>041-670-5997</t>
  </si>
  <si>
    <t>041-673-8132</t>
  </si>
  <si>
    <t>홍산공공도서관</t>
  </si>
  <si>
    <t>충청남도 부여군 홍산면 홍산로 77-1</t>
  </si>
  <si>
    <t>http://www.hongsanlib.or.kr</t>
  </si>
  <si>
    <t>041-830-2896</t>
  </si>
  <si>
    <t>041-837-2611</t>
  </si>
  <si>
    <t>감곡도서관</t>
  </si>
  <si>
    <t>충북</t>
  </si>
  <si>
    <t>음성군</t>
  </si>
  <si>
    <t>충청북도 음성군 감곡면 장감로131번길 8</t>
  </si>
  <si>
    <t>http://lib.eumseong.go.kr</t>
  </si>
  <si>
    <t>043-871-4991</t>
  </si>
  <si>
    <t>043-877-9660</t>
  </si>
  <si>
    <t>강내도서관</t>
  </si>
  <si>
    <t>충청북도 청주시 흥덕구 강내면 가로수로 568</t>
  </si>
  <si>
    <t>(월곡리 229-1) 강내도서관</t>
  </si>
  <si>
    <t>http://library.cheongju.go.kr/lib-gn/index.do</t>
  </si>
  <si>
    <t>043-201-0691</t>
  </si>
  <si>
    <t>괴산교육도서관</t>
  </si>
  <si>
    <t>괴산군</t>
  </si>
  <si>
    <t>충청북도 괴산군 괴산읍 읍내로12길 38</t>
  </si>
  <si>
    <t>http://www.gselib.go.kr/</t>
  </si>
  <si>
    <t>043-833-0319</t>
  </si>
  <si>
    <t>043-833-3221</t>
  </si>
  <si>
    <t>금왕교육도서관</t>
  </si>
  <si>
    <t>충청북도 음성군 금왕읍 응천서길27번길 33</t>
  </si>
  <si>
    <t>http://www.gwelib.go.kr/</t>
  </si>
  <si>
    <t>043-877-8761</t>
  </si>
  <si>
    <t>043-877-8769</t>
  </si>
  <si>
    <t>단양교육도서관</t>
  </si>
  <si>
    <t>단양군</t>
  </si>
  <si>
    <t>충청북도 단양군 단양읍 상진12길 18</t>
  </si>
  <si>
    <t>http://www.dyelib.go.kr</t>
  </si>
  <si>
    <t>043-423-1095</t>
  </si>
  <si>
    <t>043-423-2087</t>
  </si>
  <si>
    <t>레인보우영동도서관</t>
  </si>
  <si>
    <t>영동군</t>
  </si>
  <si>
    <t>충청북도 영동군 영동읍 계산로2길 25</t>
  </si>
  <si>
    <t>http://www.rainbowlib.go.kr</t>
  </si>
  <si>
    <t>043-743-9600</t>
  </si>
  <si>
    <t>043-743-9602</t>
  </si>
  <si>
    <t>매포도서관</t>
  </si>
  <si>
    <t>충청북도 단양군 매포읍 평동로 111-43</t>
  </si>
  <si>
    <t>https://www.danyang.go.kr/mepolib</t>
  </si>
  <si>
    <t>043-422-1937</t>
  </si>
  <si>
    <t>미원교육도서관</t>
  </si>
  <si>
    <t>충청북도 청주시 상당구 미원면 단재로 2494-1</t>
  </si>
  <si>
    <t>http://www.mwelib.go.kr/</t>
  </si>
  <si>
    <t>043-297-1525</t>
  </si>
  <si>
    <t>043-297-3832</t>
  </si>
  <si>
    <t>보은교육도서관</t>
  </si>
  <si>
    <t>보은군</t>
  </si>
  <si>
    <t>충청북도 보은군 보은읍 삼산로 56-10</t>
  </si>
  <si>
    <t>https://www.beelib.go.kr</t>
  </si>
  <si>
    <t>043-542-5473</t>
  </si>
  <si>
    <t>043-543-2274</t>
  </si>
  <si>
    <t>보은군립도서관</t>
  </si>
  <si>
    <t>충청북도 보은군 보은읍 뱃들로 68-22</t>
  </si>
  <si>
    <t>결초보은 문화누리관</t>
  </si>
  <si>
    <t>https://lib.boeun.go.kr</t>
  </si>
  <si>
    <t>043-540-3571</t>
  </si>
  <si>
    <t>043-540-3379</t>
  </si>
  <si>
    <t>봉양도서관</t>
  </si>
  <si>
    <t>제천시</t>
  </si>
  <si>
    <t>충청북도 제천시 봉양읍 주포로8길 3-1</t>
  </si>
  <si>
    <t>043-646-2018</t>
  </si>
  <si>
    <t>043-641-3779</t>
  </si>
  <si>
    <t>삼성도서관</t>
  </si>
  <si>
    <t>충청북도 음성군 삼성면 덕정로 53-2</t>
  </si>
  <si>
    <t>043-871-4971</t>
  </si>
  <si>
    <t>043-871-1925</t>
  </si>
  <si>
    <t>생거진천혁신도시도서관</t>
  </si>
  <si>
    <t>진천군</t>
  </si>
  <si>
    <t>충청북도 진천군 덕산면 대하로 52</t>
  </si>
  <si>
    <t>https://lib.jincheon.go.kr/jc/index.php</t>
  </si>
  <si>
    <t>043-539-7790</t>
  </si>
  <si>
    <t>043-537-0329</t>
  </si>
  <si>
    <t>서충주도서관</t>
  </si>
  <si>
    <t>충주시</t>
  </si>
  <si>
    <t>충청북도 충주시 중앙탑면 원앙4길 48</t>
  </si>
  <si>
    <t>https://lib.chungju.go.kr/www/index.do</t>
  </si>
  <si>
    <t>043-850-7411</t>
  </si>
  <si>
    <t>043-850-3978</t>
  </si>
  <si>
    <t>엄정꿈터도서관</t>
  </si>
  <si>
    <t>충청북도 충주시 엄정면 자바위길 8</t>
  </si>
  <si>
    <t>https://lib.chungju.go.kr</t>
  </si>
  <si>
    <t>043-854-3031</t>
  </si>
  <si>
    <t>043-845-9833</t>
  </si>
  <si>
    <t>영동교육도서관</t>
  </si>
  <si>
    <t>충청북도 영동군 영동읍 학산영동로 1220</t>
  </si>
  <si>
    <t>https://www.ydelib.go.kr/index.do</t>
  </si>
  <si>
    <t>043-744-5754</t>
  </si>
  <si>
    <t>043-744-5756</t>
  </si>
  <si>
    <t>오창호수도서관</t>
  </si>
  <si>
    <t xml:space="preserve">충청북도 청주시 청원구 오창읍 오창공원로 102 </t>
  </si>
  <si>
    <t>https://library.cheongju.go.kr/lib/front/</t>
  </si>
  <si>
    <t>043-201-4092</t>
  </si>
  <si>
    <t>043-201-0682</t>
  </si>
  <si>
    <t>옥산도서관</t>
  </si>
  <si>
    <t xml:space="preserve">충청북도 청주시 흥덕구 옥산면 오산5길 10 </t>
  </si>
  <si>
    <t>http://library.cheongju.go.kr/lib-ok</t>
  </si>
  <si>
    <t>043-201-4212</t>
  </si>
  <si>
    <t>043-201-0692</t>
  </si>
  <si>
    <t>옥천교육도서관</t>
  </si>
  <si>
    <t>옥천군</t>
  </si>
  <si>
    <t>충청북도 옥천군 옥천읍 관성로3길 7</t>
  </si>
  <si>
    <t>http://www.ocelib.go.kr</t>
  </si>
  <si>
    <t>043-731-7051</t>
  </si>
  <si>
    <t>043-731-7053</t>
  </si>
  <si>
    <t>옥천군민도서관</t>
  </si>
  <si>
    <t>충청북도 옥천군 옥천읍 관성로4길 10</t>
  </si>
  <si>
    <t>https://lib.oc.go.kr</t>
  </si>
  <si>
    <t>043-730-3613</t>
  </si>
  <si>
    <t>043-731-2696</t>
  </si>
  <si>
    <t>올누림도서관</t>
  </si>
  <si>
    <t xml:space="preserve">충청북도 단양군 단양읍 중앙1로 10 </t>
  </si>
  <si>
    <t>문화예술과</t>
  </si>
  <si>
    <t>https://www.danyang.go.kr/danurilib</t>
  </si>
  <si>
    <t>043-420-2572</t>
  </si>
  <si>
    <t>043-420-2559</t>
  </si>
  <si>
    <t>음성교육도서관</t>
  </si>
  <si>
    <t>충청북도 음성군 음성읍 시장로126번길 29</t>
  </si>
  <si>
    <t>http://www.eselib.go.kr</t>
  </si>
  <si>
    <t>043-873-2977</t>
  </si>
  <si>
    <t>043-872-1403</t>
  </si>
  <si>
    <t>음성대소도서관</t>
  </si>
  <si>
    <t>충청북도 음성군 대소면 오태로 80-14</t>
  </si>
  <si>
    <t>043-871-4961</t>
  </si>
  <si>
    <t>제천시립도서관</t>
  </si>
  <si>
    <t>충청북도 제천시 내제로 318 (장락동)</t>
  </si>
  <si>
    <t>https://www.jecheon.go.kr/jclib/index.do</t>
  </si>
  <si>
    <t>043-646-2019</t>
  </si>
  <si>
    <t>043-641-3729</t>
  </si>
  <si>
    <t>제천시립의병도서관</t>
  </si>
  <si>
    <t>043-641-4299</t>
  </si>
  <si>
    <t>제천여성도서관</t>
  </si>
  <si>
    <t>충청북도 제천시 독순로 70 (중앙로2가)</t>
  </si>
  <si>
    <t>http://jclib.okjc.net</t>
  </si>
  <si>
    <t>043-641-3769</t>
  </si>
  <si>
    <t>제천학생회관</t>
  </si>
  <si>
    <t>충청북도 제천시 숭의로 29 (화산동)</t>
  </si>
  <si>
    <t>http://www.jcsh.go.kr</t>
  </si>
  <si>
    <t>043-647-8583</t>
  </si>
  <si>
    <t>043-646-8588</t>
  </si>
  <si>
    <t>중원교육도서관</t>
  </si>
  <si>
    <t>충청북도 충주시 주덕읍 창전길 221</t>
  </si>
  <si>
    <t>https://www.jwelib.go.kr</t>
  </si>
  <si>
    <t>043-846-0629</t>
  </si>
  <si>
    <t>043-852-2287</t>
  </si>
  <si>
    <t>증평교육도서관</t>
  </si>
  <si>
    <t>증평군</t>
  </si>
  <si>
    <t>충청북도 증평군 증평읍 광장로 154</t>
  </si>
  <si>
    <t>http://www.jpelib.go.kr/</t>
  </si>
  <si>
    <t>043-836-9477</t>
  </si>
  <si>
    <t>043-836-7868</t>
  </si>
  <si>
    <t>증평군립도서관</t>
  </si>
  <si>
    <t>충청북도 증평군 증평읍 광장로 37</t>
  </si>
  <si>
    <t>http://lib.jp.go.kr</t>
  </si>
  <si>
    <t>043-835-4671</t>
  </si>
  <si>
    <t>043-835-4609</t>
  </si>
  <si>
    <t>진천교육도서관</t>
  </si>
  <si>
    <t>충청북도 진천군 진천읍 상산1길 11</t>
  </si>
  <si>
    <t>https://www.jcelib.go.kr/index.do</t>
  </si>
  <si>
    <t>043-534-4516</t>
  </si>
  <si>
    <t>043-534-4510</t>
  </si>
  <si>
    <t>진천군립광혜원도서관</t>
  </si>
  <si>
    <t>충청북도 진천군 광혜원면 화랑길 72</t>
  </si>
  <si>
    <t>화랑길 72 (광혜원리 542-15)</t>
  </si>
  <si>
    <t>http://lib.jincheon.go.kr</t>
  </si>
  <si>
    <t>043-539-7766</t>
  </si>
  <si>
    <t>043-537-0514</t>
  </si>
  <si>
    <t>진천군립도서관</t>
  </si>
  <si>
    <t>충청북도 진천군 진천읍 포석길 37-6</t>
  </si>
  <si>
    <t>https://lib.jincheon.go.kr</t>
  </si>
  <si>
    <t>043-539-7733</t>
  </si>
  <si>
    <t>043-537-0326</t>
  </si>
  <si>
    <t>청주가로수도서관</t>
  </si>
  <si>
    <t>충청북도 청주시 흥덕구 서현서로 5 (가경동)</t>
  </si>
  <si>
    <t>가로수도서관</t>
  </si>
  <si>
    <t>043-201-4232</t>
  </si>
  <si>
    <t>043-201-9316</t>
  </si>
  <si>
    <t>청주금빛도서관</t>
  </si>
  <si>
    <t>충청북도 청주시 상당구 호미로 272 (금천동)</t>
  </si>
  <si>
    <t>https://library.cheongju.go.kr/lib-gb/index.do</t>
  </si>
  <si>
    <t>043-201-4136</t>
  </si>
  <si>
    <t>043-201-0686</t>
  </si>
  <si>
    <t>청주내수도서관</t>
  </si>
  <si>
    <t>충청북도 청주시 청원구 내수읍 마산3길 49 내수읍 마산리 149-2</t>
  </si>
  <si>
    <t>043-201-4736</t>
  </si>
  <si>
    <t>043-201-4730</t>
  </si>
  <si>
    <t>청주상당도서관</t>
  </si>
  <si>
    <t>충청북도 청주시 상당구 대성로 195 (수동)</t>
  </si>
  <si>
    <t>043-201-4106</t>
  </si>
  <si>
    <t>043-201-0683</t>
  </si>
  <si>
    <t>청주서원도서관</t>
  </si>
  <si>
    <t>충청북도 청주시 서원구 분평로 35 (분평동)</t>
  </si>
  <si>
    <t>043-201-4183</t>
  </si>
  <si>
    <t>043-201-0688</t>
  </si>
  <si>
    <t>청주시립도서관</t>
  </si>
  <si>
    <t>https://library.cheongju.go.kr/</t>
  </si>
  <si>
    <t>043-201-4052</t>
  </si>
  <si>
    <t>청주시립오송도서관</t>
  </si>
  <si>
    <t xml:space="preserve">충청북도 청주시 흥덕구 오송읍 오송생명1로 180 </t>
  </si>
  <si>
    <t>청주오송도서관</t>
  </si>
  <si>
    <t>https://library.cheongju.go.kr</t>
  </si>
  <si>
    <t>043-201-4173</t>
  </si>
  <si>
    <t>043-201-0687</t>
  </si>
  <si>
    <t>청주열린도서관</t>
  </si>
  <si>
    <t>충청북도 청주시 청원구 상당로 314 (내덕동)</t>
  </si>
  <si>
    <t>문화제조창 본관 5층 청주열린도서관</t>
  </si>
  <si>
    <t>http://www.cj-openlibrary.co.kr</t>
  </si>
  <si>
    <t>043-241-0651</t>
  </si>
  <si>
    <t>043-241-0653</t>
  </si>
  <si>
    <t>청주오창도서관</t>
  </si>
  <si>
    <t>충청북도 청주시 청원구 오창읍 두릉유리로 1141-10</t>
  </si>
  <si>
    <t>http://library.cheongju.go.kr</t>
  </si>
  <si>
    <t>043-201-4142</t>
  </si>
  <si>
    <t>043-201-0685</t>
  </si>
  <si>
    <t>청주청원도서관</t>
  </si>
  <si>
    <t>충청북도 청주시 청원구 사뜸로61번길 88-14 (사천동)</t>
  </si>
  <si>
    <t>http://library.cheongju.go.kr/</t>
  </si>
  <si>
    <t>043-201-4123</t>
  </si>
  <si>
    <t>043-201-0684</t>
  </si>
  <si>
    <t>청주흥덕도서관</t>
  </si>
  <si>
    <t>충청북도 청주시 흥덕구 증안로90번길 34 (복대동)</t>
  </si>
  <si>
    <t>(청주흥덕도서관)</t>
  </si>
  <si>
    <t>http://library.cheongju.go.kr/lib-hd/index.do</t>
  </si>
  <si>
    <t>043-201-4201</t>
  </si>
  <si>
    <t>043-201-0689</t>
  </si>
  <si>
    <t>충주시립도서관</t>
  </si>
  <si>
    <t>충청북도 충주시 예성로 207 (교현동)</t>
  </si>
  <si>
    <t>(충주시립도서관)</t>
  </si>
  <si>
    <t>충주시립호암도서관</t>
  </si>
  <si>
    <t>충청북도 충주시 중원대로 3324 (호암동)</t>
  </si>
  <si>
    <t>충주시청소년수련원 2층</t>
  </si>
  <si>
    <t>043-850-7410</t>
  </si>
  <si>
    <t>충주어린이청소년도서관</t>
  </si>
  <si>
    <t>충청북도 충주시 금봉6길 21 (용산동)</t>
  </si>
  <si>
    <t>어린이청소년도서관</t>
  </si>
  <si>
    <t>043-850-3981</t>
  </si>
  <si>
    <t>충청북도교육도서관</t>
  </si>
  <si>
    <t>충청북도 청주시 서원구 충렬로 19 (사직동)</t>
  </si>
  <si>
    <t>http://www.cbelib.go.kr</t>
  </si>
  <si>
    <t>043-276-8308</t>
  </si>
  <si>
    <t>043-274-4591</t>
  </si>
  <si>
    <t>충청북도교육문화원</t>
  </si>
  <si>
    <t>충청북도 청주시 청원구 밀레니엄2로 21 (주중동)</t>
  </si>
  <si>
    <t>충북교육문화원 1층 예봄책정원(문화예술자료실)</t>
  </si>
  <si>
    <t>http://www.cbec.go.kr</t>
  </si>
  <si>
    <t>043-229-2655</t>
  </si>
  <si>
    <t>043-218-8423</t>
  </si>
  <si>
    <t>충청북도중원교육문화원</t>
  </si>
  <si>
    <t>충청북도 충주시 호암대로 50 (호암동)</t>
  </si>
  <si>
    <t>http://www.jwec.go.kr</t>
  </si>
  <si>
    <t>043-851-5416</t>
  </si>
  <si>
    <t>043-844-9065</t>
  </si>
  <si>
    <t>담작은도서관</t>
  </si>
  <si>
    <t>공공(어린이)</t>
  </si>
  <si>
    <t>강원도 춘천시 효자문길7번길 10 (효자동)</t>
  </si>
  <si>
    <t>https://library.chuncheon.go.kr/about/info08.do</t>
  </si>
  <si>
    <t>033-256-6363</t>
  </si>
  <si>
    <t>033-256-6383</t>
  </si>
  <si>
    <t>화천어린이도서관</t>
  </si>
  <si>
    <t>강원도 화천군 화천읍 상승로1길 9</t>
  </si>
  <si>
    <t>http://www.hclib.or.kr</t>
  </si>
  <si>
    <t>033-442-0078</t>
  </si>
  <si>
    <t>고양시립주엽어린이도서관</t>
  </si>
  <si>
    <t>경기도 고양시 일산서구 주엽로 104 (주엽동)</t>
  </si>
  <si>
    <t>https://www.goyanglib.or.kr/MG/index.do</t>
  </si>
  <si>
    <t>031-8075-9168</t>
  </si>
  <si>
    <t>031-911-3218</t>
  </si>
  <si>
    <t>고양시립행신어린이도서관</t>
  </si>
  <si>
    <t>경기도 고양시 덕양구 소원로181번길 42 (행신동)</t>
  </si>
  <si>
    <t>https://www.goyanglib.or.kr/MH/index.do</t>
  </si>
  <si>
    <t>031-8075-9273</t>
  </si>
  <si>
    <t>031-938-2395</t>
  </si>
  <si>
    <t>고양시립화정어린이도서관</t>
  </si>
  <si>
    <t>경기도 고양시 덕양구 화신로 323 (화정동)</t>
  </si>
  <si>
    <t>(시립화정어린이도서관)</t>
  </si>
  <si>
    <t>https://www.goyanglib.or.kr/MI/index.do</t>
  </si>
  <si>
    <t>031-938-2394</t>
  </si>
  <si>
    <t>군포시 어린이도서관</t>
  </si>
  <si>
    <t>경기도 군포시 고산로677번길 21 (산본동)</t>
  </si>
  <si>
    <t>군포시어린이도서관</t>
  </si>
  <si>
    <t>https://www.gunpolib.go.kr</t>
  </si>
  <si>
    <t>031-390-8680</t>
  </si>
  <si>
    <t>031-390-8676</t>
  </si>
  <si>
    <t>달빛나래어린이도서관</t>
  </si>
  <si>
    <t>경기도 화성시 영통로60번길 15 (반월동)</t>
  </si>
  <si>
    <t>031-273-8878</t>
  </si>
  <si>
    <t>031-273-8879</t>
  </si>
  <si>
    <t>경기도 화성시 동탄숲속로 69-14 (능동)</t>
  </si>
  <si>
    <t>031-8003-0748</t>
  </si>
  <si>
    <t>031-8003-0749</t>
  </si>
  <si>
    <t>바른샘어린이도서관</t>
  </si>
  <si>
    <t>경기도 수원시 영통구 매봉로 10 (매탄동)</t>
  </si>
  <si>
    <t>http://suwonlib.go.kr/bkid</t>
  </si>
  <si>
    <t>031-216-9373</t>
  </si>
  <si>
    <t>031-217-9935</t>
  </si>
  <si>
    <t>반달어린이도서관</t>
  </si>
  <si>
    <t>경기도 수원시 영통구 반달로 45 (영통동)</t>
  </si>
  <si>
    <t>http://www.suwonlib.go.kr/bandal</t>
  </si>
  <si>
    <t>031-201-8349</t>
  </si>
  <si>
    <t>031-201-8310</t>
  </si>
  <si>
    <t>성남시중원어린이도서관</t>
  </si>
  <si>
    <t>경기도 성남시 중원구 산성대로408번길 42 (금광동)</t>
  </si>
  <si>
    <t>https://www.snlib.go.kr/cjw</t>
  </si>
  <si>
    <t>031-729-4350</t>
  </si>
  <si>
    <t>성남시판교어린이도서관</t>
  </si>
  <si>
    <t>경기도 성남시 분당구 판교역로 75 (백현동)</t>
  </si>
  <si>
    <t>https://www.snlib.go.kr/cpg/index.do</t>
  </si>
  <si>
    <t>031-729-8880</t>
  </si>
  <si>
    <t>031-729-4399</t>
  </si>
  <si>
    <t>슬기샘어린이도서관</t>
  </si>
  <si>
    <t>경기도 수원시 장안구 송정로 9 (송죽동)</t>
  </si>
  <si>
    <t>https://www.suwonlib.go.kr/skid/index.asp</t>
  </si>
  <si>
    <t>031-242-6633</t>
  </si>
  <si>
    <t>031-242-6646</t>
  </si>
  <si>
    <t>안산단원어린이도서관</t>
  </si>
  <si>
    <t>경기도 안산시 단원구 화정로 30 (초지동)</t>
  </si>
  <si>
    <t>단원어린이도서관</t>
  </si>
  <si>
    <t>http://lib.ansan.go.kr/danwon</t>
  </si>
  <si>
    <t>031-481-2678</t>
  </si>
  <si>
    <t>031-481-3644</t>
  </si>
  <si>
    <t>안산시립상록어린이도서관</t>
  </si>
  <si>
    <t>경기도 안산시 상록구 구룡체육관로 45 (일동)</t>
  </si>
  <si>
    <t>031-481-2671</t>
  </si>
  <si>
    <t>안양어린이도서관</t>
  </si>
  <si>
    <t>경기도 안양시 동안구 동안로 66 (호계동)</t>
  </si>
  <si>
    <t>http://lib.anyang.go.kr/</t>
  </si>
  <si>
    <t>031-8045-6281</t>
  </si>
  <si>
    <t>031-8045-6279</t>
  </si>
  <si>
    <t>오산시립 햇살마루 도서관</t>
  </si>
  <si>
    <t>경기도 오산시 오산로132번길 28-6 (원동)</t>
  </si>
  <si>
    <t>https://www.osanlibrary.go.kr/hatsalmaru/main.do</t>
  </si>
  <si>
    <t>031-8036-6502</t>
  </si>
  <si>
    <t>031-8036-8985</t>
  </si>
  <si>
    <t>의왕시글로벌도서관</t>
  </si>
  <si>
    <t>경기도 의왕시 보식골로 30-10 (오전동)</t>
  </si>
  <si>
    <t>3층 글로벌도서관</t>
  </si>
  <si>
    <t>http://www.uwlib.or.kr/global</t>
  </si>
  <si>
    <t>031-345-3691</t>
  </si>
  <si>
    <t>031-345-3699</t>
  </si>
  <si>
    <t>이천시 어린이도서관</t>
  </si>
  <si>
    <t>경기도 이천시 남천로 31</t>
  </si>
  <si>
    <t>이천시립어린이도서관</t>
  </si>
  <si>
    <t>http://www.Icheonlib.go.kr</t>
  </si>
  <si>
    <t>031-644-4381</t>
  </si>
  <si>
    <t>031-637-8834</t>
  </si>
  <si>
    <t>정왕어린이도서관</t>
  </si>
  <si>
    <t>경기도 시흥시 정왕시장길 45 (정왕동)</t>
  </si>
  <si>
    <t>정왕시장길 45(1212-8번지)</t>
  </si>
  <si>
    <t>031-310-5181</t>
  </si>
  <si>
    <t>지혜샘어린이도서관</t>
  </si>
  <si>
    <t>경기도 수원시 권선구 동탄원천로 818 (권선동)</t>
  </si>
  <si>
    <t>http://www.suwonlib.go.kr/jkid</t>
  </si>
  <si>
    <t>031-225-5569</t>
  </si>
  <si>
    <t>평택시립지산초록도서관</t>
  </si>
  <si>
    <t>경기도 평택시 지산로 48 (지산동)</t>
  </si>
  <si>
    <t>https://www.ptlib.go.kr/jslib/index.do</t>
  </si>
  <si>
    <t>031-8024-7451</t>
  </si>
  <si>
    <t>화성시립둥지나래어린이도서관</t>
  </si>
  <si>
    <t>경기도 화성시 향남읍 행정중앙2로 88</t>
  </si>
  <si>
    <t>031-353-8162</t>
  </si>
  <si>
    <t>031-353-7329</t>
  </si>
  <si>
    <t>화홍어린이도서관</t>
  </si>
  <si>
    <t>경기도 수원시 팔달구 수원천로 361 (북수동)</t>
  </si>
  <si>
    <t>유가심인당</t>
  </si>
  <si>
    <t>http://www.suwonlib.go.kr/hwahong</t>
  </si>
  <si>
    <t>031-254-2585</t>
  </si>
  <si>
    <t>김해기적의도서관</t>
  </si>
  <si>
    <t>경상남도 김해시 율하1로 55 (율하동)</t>
  </si>
  <si>
    <t>https://lib.gimhae.go.kr/miracle.web</t>
  </si>
  <si>
    <t>055-330-4651</t>
  </si>
  <si>
    <t>055-330-6795</t>
  </si>
  <si>
    <t>남부어린이도서관</t>
  </si>
  <si>
    <t>경상남도 진주시 가호로44번길 4 (가좌동)</t>
  </si>
  <si>
    <t>055-749-6258</t>
  </si>
  <si>
    <t>마하 어린이도서관</t>
  </si>
  <si>
    <t>경상남도 진주시 초장로 55 (초전동)</t>
  </si>
  <si>
    <t>http://www.mahacl.com/</t>
  </si>
  <si>
    <t>055-753-9922</t>
  </si>
  <si>
    <t>055-761-1141</t>
  </si>
  <si>
    <t>사천시어린이도서관</t>
  </si>
  <si>
    <t>경상남도 사천시 사남면 조동길 49-30</t>
  </si>
  <si>
    <t>https://lib.sacheon.go.kr/elc/main.do</t>
  </si>
  <si>
    <t>055-831-2966</t>
  </si>
  <si>
    <t>055-831-2969</t>
  </si>
  <si>
    <t>양산시립 상북도서관</t>
  </si>
  <si>
    <t>경상남도 양산시 상북면 반회서7길 14-16</t>
  </si>
  <si>
    <t>상북도서관</t>
  </si>
  <si>
    <t>https://lib.yangsan.go.kr/MD/main.do</t>
  </si>
  <si>
    <t>055-392-5936</t>
  </si>
  <si>
    <t>진주시어린이전문도서관</t>
  </si>
  <si>
    <t>경상남도 진주시 평거로 46 (평거동)</t>
  </si>
  <si>
    <t>055-749-5984</t>
  </si>
  <si>
    <t>055-749-5987</t>
  </si>
  <si>
    <t>진해기적의도서관</t>
  </si>
  <si>
    <t>경상남도 창원시 진해구 석동로 70 (석동)</t>
  </si>
  <si>
    <t>(창원시 진해구 석동로 70) 진해기적의도서관</t>
  </si>
  <si>
    <t>http://www.jhml.or.kr</t>
  </si>
  <si>
    <t>055-547-0095</t>
  </si>
  <si>
    <t>055-547-0955</t>
  </si>
  <si>
    <t>안동시립어린이도서관</t>
  </si>
  <si>
    <t>경상북도 안동시 강남5길</t>
  </si>
  <si>
    <t>113-14(정하동)</t>
  </si>
  <si>
    <t>054-840-3901</t>
  </si>
  <si>
    <t>054-841-3912</t>
  </si>
  <si>
    <t>청도어린이도서관</t>
  </si>
  <si>
    <t>경상북도 청도군 화양읍 청화로 79-3</t>
  </si>
  <si>
    <t>https://lib.cheongdo.go.kr/cd/index.do</t>
  </si>
  <si>
    <t>054-370-6753</t>
  </si>
  <si>
    <t>054-370-6759</t>
  </si>
  <si>
    <t>어린이생태학습도서관</t>
  </si>
  <si>
    <t>광주광역시 서구 풍암공원로 8 (풍암동)</t>
  </si>
  <si>
    <t>풍암공원로8</t>
  </si>
  <si>
    <t>062-350-4584</t>
  </si>
  <si>
    <t>062-652-9247</t>
  </si>
  <si>
    <t>운남어린이도서관</t>
  </si>
  <si>
    <t>광주광역시 광산구 목련로217번길 10 (운남동)</t>
  </si>
  <si>
    <t>062-960-8301</t>
  </si>
  <si>
    <t>062-960-8309</t>
  </si>
  <si>
    <t>달서어린이도서관</t>
  </si>
  <si>
    <t>대구광역시 달서구 송현로 45 (상인동)</t>
  </si>
  <si>
    <t>https://library.daegu.go.kr/dalseolib</t>
  </si>
  <si>
    <t>053-667-4860</t>
  </si>
  <si>
    <t>053-667-4879</t>
  </si>
  <si>
    <t>서구어린이도서관</t>
  </si>
  <si>
    <t>대구광역시 서구 문화로 123 (이현동)</t>
  </si>
  <si>
    <t>053-663-3701</t>
  </si>
  <si>
    <t>053-663-3709</t>
  </si>
  <si>
    <t>수성구립 물망이도서관</t>
  </si>
  <si>
    <t>대구광역시 수성구 명덕로 443-2(수성동3가)</t>
  </si>
  <si>
    <t>수성2·3가 행정복지센터 4층</t>
  </si>
  <si>
    <t>https://library.daegu.go.kr/beomeo/html/bemeoCalendar2.do?menu_idx=114</t>
  </si>
  <si>
    <t>053-666-4393</t>
  </si>
  <si>
    <t>산성어린이도서관</t>
  </si>
  <si>
    <t>대전광역시 중구 산서로62번길 53 (사정동)</t>
  </si>
  <si>
    <t>https://sslib.djsch.kr/</t>
  </si>
  <si>
    <t>042-220-0700</t>
  </si>
  <si>
    <t>042-220-0799</t>
  </si>
  <si>
    <t>대전광역시 서구 정림동로 25 (정림동)</t>
  </si>
  <si>
    <t>http://www.seogu.go.kr/learning/childlib/index.do</t>
  </si>
  <si>
    <t>042-288-4830</t>
  </si>
  <si>
    <t>042-288-5939</t>
  </si>
  <si>
    <t>강서기적의도서관</t>
  </si>
  <si>
    <t>부산광역시 강서구 명지오션시티10로 80 (명지동)</t>
  </si>
  <si>
    <t>https://library.bsgangseo.go.kr/gmlib/</t>
  </si>
  <si>
    <t>051-970-2317</t>
  </si>
  <si>
    <t>꿈키어린이도서관</t>
  </si>
  <si>
    <t>부산광역시 동래구 중앙대로 1276 (사직동)</t>
  </si>
  <si>
    <t>http://www.bujeon.org</t>
  </si>
  <si>
    <t>051-559-3986</t>
  </si>
  <si>
    <t>051-559-3905</t>
  </si>
  <si>
    <t>동구어린이영어도서관</t>
  </si>
  <si>
    <t>부산광역시 동구 수성로 21 (수정동)</t>
  </si>
  <si>
    <t>http://www.bsdonggu.go.kr/kidseng</t>
  </si>
  <si>
    <t>051-440-6471</t>
  </si>
  <si>
    <t>051-440-6479</t>
  </si>
  <si>
    <t>부산진구어린이청소년도서관</t>
  </si>
  <si>
    <t>부산광역시 부산진구 백양순환로110번길 25 (부암동)</t>
  </si>
  <si>
    <t>https://www.busanjin.go.kr/cylib/index.busanjin</t>
  </si>
  <si>
    <t>051-605-5803</t>
  </si>
  <si>
    <t>051-605-5809</t>
  </si>
  <si>
    <t>수영구어린이도서관</t>
  </si>
  <si>
    <t>부산광역시 수영구 장대골로 75-6 (광안동)</t>
  </si>
  <si>
    <t>https://www.suyeong.go.kr/library/</t>
  </si>
  <si>
    <t>051-610-3891</t>
  </si>
  <si>
    <t>영도어린이영어도서관</t>
  </si>
  <si>
    <t>부산광역시 영도구 절영로 71 (남항동2가)</t>
  </si>
  <si>
    <t>https://www.yeongdo.go.kr/library/01351/01981.web</t>
  </si>
  <si>
    <t>051-419-5673</t>
  </si>
  <si>
    <t>051-419-5679</t>
  </si>
  <si>
    <t>재송어린이도서관</t>
  </si>
  <si>
    <t>부산광역시 해운대구 해운대로76번길 35-1 (재송동)</t>
  </si>
  <si>
    <t>http://www.haeundae.go.kr/library/</t>
  </si>
  <si>
    <t>051-749-7635</t>
  </si>
  <si>
    <t>정관어린이도서관</t>
  </si>
  <si>
    <t>부산광역시 기장군 정관읍 정관8로 11</t>
  </si>
  <si>
    <t>http://library.gijang.go.kr/jgchildlib</t>
  </si>
  <si>
    <t>051-709-5386</t>
  </si>
  <si>
    <t>서울특별시 강서구 금낭화로24길 5 (방화동)</t>
  </si>
  <si>
    <t>02-2663-4764</t>
  </si>
  <si>
    <t>02-2663-4766</t>
  </si>
  <si>
    <t>강서꿈꾸는어린이도서관</t>
  </si>
  <si>
    <t>서울특별시 강서구 공항대로 615 (염창동)</t>
  </si>
  <si>
    <t>02-3663-4025</t>
  </si>
  <si>
    <t>02-3663-4024</t>
  </si>
  <si>
    <t>궁동어린이도서관</t>
  </si>
  <si>
    <t>서울특별시 구로구 오리로 1352 (궁동)</t>
  </si>
  <si>
    <t>단독건물</t>
  </si>
  <si>
    <t>02-2060-8229</t>
  </si>
  <si>
    <t>02-2060-8230</t>
  </si>
  <si>
    <t>글마루한옥어린이도서관</t>
  </si>
  <si>
    <t>서울특별시 구로구 고척로27바길 7 (개봉동)</t>
  </si>
  <si>
    <t>02-2615-8200</t>
  </si>
  <si>
    <t>02-2611-1543</t>
  </si>
  <si>
    <t>서울특별시 중구 다산로 32 (신당동, 남산타운)</t>
  </si>
  <si>
    <t>https://www.junggulib.or.kr/</t>
  </si>
  <si>
    <t>02-2230-2941</t>
  </si>
  <si>
    <t>02-2285-4611</t>
  </si>
  <si>
    <t>노원어린이도서관</t>
  </si>
  <si>
    <t>서울특별시 노원구 한글비석로 346 (중계동)</t>
  </si>
  <si>
    <t>02-933-7145</t>
  </si>
  <si>
    <t>02-933-2455</t>
  </si>
  <si>
    <t>대방어린이도서관</t>
  </si>
  <si>
    <t>서울특별시 동작구 대방동길 55 (대방동)</t>
  </si>
  <si>
    <t>http://lib.dongjak.go.kr</t>
  </si>
  <si>
    <t>02-813-6740</t>
  </si>
  <si>
    <t>02-813-6741</t>
  </si>
  <si>
    <t>도봉기적의도서관</t>
  </si>
  <si>
    <t>서울특별시 도봉구 마들로 797 (도봉동)</t>
  </si>
  <si>
    <t>http://www.unilib.dobong.kr/</t>
  </si>
  <si>
    <t>02-3493-7171</t>
  </si>
  <si>
    <t>02-3491-7799</t>
  </si>
  <si>
    <t>도봉아이나라도서관</t>
  </si>
  <si>
    <t>서울특별시 도봉구 노해로69길 151 (창동)</t>
  </si>
  <si>
    <t>02-995-4171</t>
  </si>
  <si>
    <t>02-995-1600</t>
  </si>
  <si>
    <t>동작영어마루도서관</t>
  </si>
  <si>
    <t>서울특별시 동작구 장승배기로16길 98 (노량진동)</t>
  </si>
  <si>
    <t>02-823-6750</t>
  </si>
  <si>
    <t>02-823-1906</t>
  </si>
  <si>
    <t>둘리도서관</t>
  </si>
  <si>
    <t>서울특별시 도봉구 시루봉로1길 6 (쌍문동)</t>
  </si>
  <si>
    <t>시루봉로 1길 6 (쌍문동)</t>
  </si>
  <si>
    <t>070-4291-1112</t>
  </si>
  <si>
    <t>02-990-8655</t>
  </si>
  <si>
    <t>마포푸르메어린이도서관</t>
  </si>
  <si>
    <t>서울특별시 마포구 월드컵북로 494 (상암동)</t>
  </si>
  <si>
    <t>푸르메재단넥슨어린이재활병원 마포푸르메어린이도서관</t>
  </si>
  <si>
    <t>https://mplib.mapo.go.kr/purme/index.do</t>
  </si>
  <si>
    <t>02-6070-9286</t>
  </si>
  <si>
    <t>070-5157-9579</t>
  </si>
  <si>
    <t>못골한옥어린이도서관</t>
  </si>
  <si>
    <t>서울특별시 강남구 자곡로7길 3 (자곡동)</t>
  </si>
  <si>
    <t>https://library.gangnam.go.kr/hchildlib/index.do</t>
  </si>
  <si>
    <t>02-2226-5930</t>
  </si>
  <si>
    <t>삼각산어린이도서관</t>
  </si>
  <si>
    <t>서울특별시 강북구 삼양로19길 34 (미아동)</t>
  </si>
  <si>
    <t>https://www.gblib.or.kr/kids/</t>
  </si>
  <si>
    <t>02-944-3190</t>
  </si>
  <si>
    <t>02-987-0999</t>
  </si>
  <si>
    <t>서울특별시 서대문구 증가로10길 16-15 (남가좌동)</t>
  </si>
  <si>
    <t>남가좌새롬어린이도서관</t>
  </si>
  <si>
    <t>02-360-8639</t>
  </si>
  <si>
    <t>02-304-0084</t>
  </si>
  <si>
    <t>서울특별시교육청어린이도서관</t>
  </si>
  <si>
    <t>서울특별시 종로구 사직로9길 7 (사직동)</t>
  </si>
  <si>
    <t>어린이도서관</t>
  </si>
  <si>
    <t>http://childlib.sen.go.kr</t>
  </si>
  <si>
    <t>02-731-2300</t>
  </si>
  <si>
    <t>02-736-8914</t>
  </si>
  <si>
    <t>손기정어린이도서관</t>
  </si>
  <si>
    <t>서울특별시 중구 손기정로 101-1 (만리동2가)</t>
  </si>
  <si>
    <t>02-2230-2945</t>
  </si>
  <si>
    <t>송파어린이도서관</t>
  </si>
  <si>
    <t>서울특별시 송파구 올림픽로 105 (잠실동)</t>
  </si>
  <si>
    <t>http://www.splib.or.kr/spclib</t>
  </si>
  <si>
    <t>02-418-0357</t>
  </si>
  <si>
    <t>02-418-0358</t>
  </si>
  <si>
    <t>송파어린이영어도서관</t>
  </si>
  <si>
    <t>서울특별시 송파구 오금로1 (신천동)</t>
  </si>
  <si>
    <t>신천빗물펌프장 4~5층</t>
  </si>
  <si>
    <t>02-415-3567</t>
  </si>
  <si>
    <t>02-415-3569</t>
  </si>
  <si>
    <t>아리랑어린이도서관</t>
  </si>
  <si>
    <t>서울특별시 성북구 아리랑로 75 (돈암동, 돈암코오롱하늘채)</t>
  </si>
  <si>
    <t>상가동 아리랑어린이도서관</t>
  </si>
  <si>
    <t>https://www.sblib.seoul.kr/arclib</t>
  </si>
  <si>
    <t>02-3291-4992</t>
  </si>
  <si>
    <t>용두어린이영어도서관</t>
  </si>
  <si>
    <t>서울특별시 동대문구 무학로 133 (용두동)</t>
  </si>
  <si>
    <t>02-921-1959</t>
  </si>
  <si>
    <t>월계어린이도서관</t>
  </si>
  <si>
    <t>서울특별시 노원구 월계로42길 9 (월계동)</t>
  </si>
  <si>
    <t>월계문화복지센터 내 3층</t>
  </si>
  <si>
    <t>http://www.wgcwc.or.kr</t>
  </si>
  <si>
    <t>070-4238-5148</t>
  </si>
  <si>
    <t>02-909-4274</t>
  </si>
  <si>
    <t>장안어린이도서관</t>
  </si>
  <si>
    <t>서울특별시 동대문구 장한로26다길 10 (장안동)</t>
  </si>
  <si>
    <t>https://www.l4d.or.kr/jac/</t>
  </si>
  <si>
    <t>02-2249-1959</t>
  </si>
  <si>
    <t>02-2249-5920</t>
  </si>
  <si>
    <t>종암동새날도서관</t>
  </si>
  <si>
    <t>서울특별시 성북구 종암로 98-8 (종암동)</t>
  </si>
  <si>
    <t>02-6925-6920</t>
  </si>
  <si>
    <t>중랑숲어린이도서관</t>
  </si>
  <si>
    <t>서울특별시 중랑구 망우로73길 46-1 (망우동)</t>
  </si>
  <si>
    <t>http://www.jungnanglib.seoul.kr/suplib/index.php</t>
  </si>
  <si>
    <t>02-6235-1150</t>
  </si>
  <si>
    <t>02-437-1150</t>
  </si>
  <si>
    <t>하계어린이도서관</t>
  </si>
  <si>
    <t>서울특별시 노원구 공릉로62길 18 (하계동)</t>
  </si>
  <si>
    <t>2층 하계어린이도서관</t>
  </si>
  <si>
    <t>https://www.nowonlib.kr/htmlmanager/service/1701</t>
  </si>
  <si>
    <t>휘경어린이도서관</t>
  </si>
  <si>
    <t>서울특별시 동대문구 망우로18가길 38 (휘경동)</t>
  </si>
  <si>
    <t>02-2248-1959</t>
  </si>
  <si>
    <t>02-2248-1969</t>
  </si>
  <si>
    <t>명촌어린이도서관</t>
  </si>
  <si>
    <t>울산광역시 북구 명촌12길 11 (명촌동)</t>
  </si>
  <si>
    <t>명촌문화센터 4층</t>
  </si>
  <si>
    <t>052-241-7460</t>
  </si>
  <si>
    <t>052-241-7469</t>
  </si>
  <si>
    <t>옥현어린이도서관</t>
  </si>
  <si>
    <t>울산광역시 남구 옥현로58번길 40 (무거동)</t>
  </si>
  <si>
    <t>https://www.ulsannamgu.go.kr/library</t>
  </si>
  <si>
    <t>052-221-5700</t>
  </si>
  <si>
    <t>울산북구기적의도서관</t>
  </si>
  <si>
    <t>울산광역시 북구 이화5길 29-13 (중산동)</t>
  </si>
  <si>
    <t>052-241-7420</t>
  </si>
  <si>
    <t>052-241-7429</t>
  </si>
  <si>
    <t>별똥별 어린이도서관</t>
  </si>
  <si>
    <t>인천광역시 계양구 봉오대로 510 (효성동)</t>
  </si>
  <si>
    <t>도시재생어울림센터 5층 별똥별어린이도서관</t>
  </si>
  <si>
    <t>032-553-4683</t>
  </si>
  <si>
    <t>부개어린이도서관</t>
  </si>
  <si>
    <t>인천광역시 부평구 동수로 166 (부개동)</t>
  </si>
  <si>
    <t>https://www.bppl.or.kr/bugaech/index.do</t>
  </si>
  <si>
    <t>032-505-1131</t>
  </si>
  <si>
    <t>032-505-0460</t>
  </si>
  <si>
    <t>부평기적의도서관</t>
  </si>
  <si>
    <t>인천광역시 부평구 길주남로 166 (부개동)</t>
  </si>
  <si>
    <t>길주남로 166</t>
  </si>
  <si>
    <t>https://www.bppl.or.kr/miracle/index.do</t>
  </si>
  <si>
    <t>032-505-0612</t>
  </si>
  <si>
    <t>032-505-0614</t>
  </si>
  <si>
    <t>송도국제어린이도서관</t>
  </si>
  <si>
    <t>인천광역시 연수구 컨벤시아대로 43 (송도동)</t>
  </si>
  <si>
    <t>032-749-8220</t>
  </si>
  <si>
    <t>032-749-8229</t>
  </si>
  <si>
    <t>인천광역시교육청평생학습관</t>
  </si>
  <si>
    <t>인천광역시 연수구 경원대로 73 (동춘동)</t>
  </si>
  <si>
    <t>http://www.ilec.go.kr</t>
  </si>
  <si>
    <t>032-899-1588</t>
  </si>
  <si>
    <t>032-899-1581</t>
  </si>
  <si>
    <t>곡성어린이도서관</t>
  </si>
  <si>
    <t xml:space="preserve">전라남도 곡성군 곡성읍 곡성로 903 </t>
  </si>
  <si>
    <t>http://www.gokseong.go.kr/library/</t>
  </si>
  <si>
    <t>061-363-9852</t>
  </si>
  <si>
    <t>광양희망도서관</t>
  </si>
  <si>
    <t>전라남도 광양시 광양읍 인덕로 1022</t>
  </si>
  <si>
    <t>061-797-4700</t>
  </si>
  <si>
    <t>목포어린이도서관</t>
  </si>
  <si>
    <t>전라남도 목포시 옥암로186번길 30-7 (석현동)</t>
  </si>
  <si>
    <t>옥암로 186번길 30-7(석현동)</t>
  </si>
  <si>
    <t>061-287-1922</t>
  </si>
  <si>
    <t>061-287-1923</t>
  </si>
  <si>
    <t>순천기적의도서관</t>
  </si>
  <si>
    <t xml:space="preserve">전라남도 순천시 해룡면 기적의도서관길 60 </t>
  </si>
  <si>
    <t>순천기적의도서관 사무실</t>
  </si>
  <si>
    <t>https://library.suncheon.go.kr/miracle</t>
  </si>
  <si>
    <t>061-749-8890</t>
  </si>
  <si>
    <t>061-749-4717</t>
  </si>
  <si>
    <t>남원시어린이청소년도서관</t>
  </si>
  <si>
    <t>전라북도 남원시 역재3길 12 (도통동)</t>
  </si>
  <si>
    <t>063-620-5294</t>
  </si>
  <si>
    <t>늘푸른도서관</t>
  </si>
  <si>
    <t>전라북도 군산시 하나운로 17 (나운동)</t>
  </si>
  <si>
    <t>063-454-5980</t>
  </si>
  <si>
    <t>063-454-6046</t>
  </si>
  <si>
    <t>정읍기적의도서관</t>
  </si>
  <si>
    <t>전라북도 정읍시 수성5로 45-5</t>
  </si>
  <si>
    <t>http://lib.jeongeup.go.kr</t>
  </si>
  <si>
    <t>063-539-6451</t>
  </si>
  <si>
    <t>063-539-6542</t>
  </si>
  <si>
    <t>서귀포기적의도서관</t>
  </si>
  <si>
    <t>제주특별자치도 서귀포시 일주동로 8593 (동홍동)</t>
  </si>
  <si>
    <t>064-732-3251</t>
  </si>
  <si>
    <t>064-760-3729</t>
  </si>
  <si>
    <t>제주꿈바당어린이도서관</t>
  </si>
  <si>
    <t>제주특별자치도 제주시 연오로 140 (연동)</t>
  </si>
  <si>
    <t>제주특별자치도 제주시 연오로 140</t>
  </si>
  <si>
    <t>http://www.jjdreamlib.or.kr</t>
  </si>
  <si>
    <t>064-745-7101</t>
  </si>
  <si>
    <t>064-745-7109</t>
  </si>
  <si>
    <t>제주시기적의도서관</t>
  </si>
  <si>
    <t>제주특별자치도 제주시 동광로12길 19 (이도이동)</t>
  </si>
  <si>
    <t>064-728-1504</t>
  </si>
  <si>
    <t>064-751-0156</t>
  </si>
  <si>
    <t>금산기적의도서관</t>
  </si>
  <si>
    <t>충청남도 금산군 금산읍 비단로 296-13</t>
  </si>
  <si>
    <t>(금산 기적의 도서관)</t>
  </si>
  <si>
    <t>http://library.geumsan.go.kr</t>
  </si>
  <si>
    <t>041-751-6731</t>
  </si>
  <si>
    <t>서산어린이도서관</t>
  </si>
  <si>
    <t>충청남도 서산시 서령로 136 (동문동)</t>
  </si>
  <si>
    <t>https://www.seosan.go.kr/childlib/index.do</t>
  </si>
  <si>
    <t>041-660-0200</t>
  </si>
  <si>
    <t>041-666-7102</t>
  </si>
  <si>
    <t>아산시꿈샘어린이청소년도서관</t>
  </si>
  <si>
    <t>충청남도 아산시 시민로 500 (권곡동)</t>
  </si>
  <si>
    <t>꿈샘어린이청소년도서관</t>
  </si>
  <si>
    <t>맹동혁신도서관</t>
  </si>
  <si>
    <t>충청북도 음성군 맹동면 사예2길 37</t>
  </si>
  <si>
    <t>https://lib.eumseong.go.kr</t>
  </si>
  <si>
    <t>043-871-3993</t>
  </si>
  <si>
    <t>제천기적의도서관</t>
  </si>
  <si>
    <t>충청북도 제천시 용두천로38길 30 (고암동)</t>
  </si>
  <si>
    <t>http://www.kidslib.org</t>
  </si>
  <si>
    <t>043-644-1215</t>
  </si>
  <si>
    <t>043-644-1301</t>
  </si>
  <si>
    <t>청주기적의도서관</t>
  </si>
  <si>
    <t>충청북도 청주시 서원구 구룡산로 356 (수곡동)</t>
  </si>
  <si>
    <t>043-283-1845</t>
  </si>
  <si>
    <t>043-283-1847</t>
  </si>
  <si>
    <t>청주신율봉어린이도서관</t>
  </si>
  <si>
    <t>충청북도 청주시 흥덕구 신율로153번길 16 (복대동)</t>
  </si>
  <si>
    <t>신율봉어린이도서관</t>
  </si>
  <si>
    <t>http://library.cheongju.go.kr/lib-sy</t>
  </si>
  <si>
    <t>043-201-4222</t>
  </si>
  <si>
    <t>043-201-0690</t>
  </si>
  <si>
    <t>호암어린이도서관</t>
  </si>
  <si>
    <t>충청북도 충주시 호암토성3길 5 (호암동, 호암직동행정복지센)</t>
  </si>
  <si>
    <t>2층 호암어린이도서관</t>
  </si>
  <si>
    <t>043-853-0109</t>
  </si>
  <si>
    <t>25592</t>
  </si>
  <si>
    <t>25566</t>
  </si>
  <si>
    <t>24720</t>
  </si>
  <si>
    <t>24730</t>
  </si>
  <si>
    <t>24005</t>
  </si>
  <si>
    <t>25108</t>
  </si>
  <si>
    <t>25736</t>
  </si>
  <si>
    <t>25769</t>
  </si>
  <si>
    <t>25721</t>
  </si>
  <si>
    <t>25803</t>
  </si>
  <si>
    <t>25265</t>
  </si>
  <si>
    <t>25419</t>
  </si>
  <si>
    <t>25502</t>
  </si>
  <si>
    <t>26373</t>
  </si>
  <si>
    <t>26464</t>
  </si>
  <si>
    <t>26150</t>
  </si>
  <si>
    <t>25921</t>
  </si>
  <si>
    <t>25948</t>
  </si>
  <si>
    <t>25961</t>
  </si>
  <si>
    <t>26353</t>
  </si>
  <si>
    <t>25166</t>
  </si>
  <si>
    <t>24232</t>
  </si>
  <si>
    <t>24839</t>
  </si>
  <si>
    <t>24831</t>
  </si>
  <si>
    <t>24897</t>
  </si>
  <si>
    <t>24542</t>
  </si>
  <si>
    <t>25023</t>
  </si>
  <si>
    <t>26239</t>
  </si>
  <si>
    <t>26203</t>
  </si>
  <si>
    <t>26419</t>
  </si>
  <si>
    <t>26441</t>
  </si>
  <si>
    <t>26487</t>
  </si>
  <si>
    <t>24613</t>
  </si>
  <si>
    <t>24631</t>
  </si>
  <si>
    <t>24633</t>
  </si>
  <si>
    <t>26131</t>
  </si>
  <si>
    <t>26403</t>
  </si>
  <si>
    <t>26045</t>
  </si>
  <si>
    <t>24037</t>
  </si>
  <si>
    <t>24006</t>
  </si>
  <si>
    <t>24058</t>
  </si>
  <si>
    <t>24206</t>
  </si>
  <si>
    <t>24358</t>
  </si>
  <si>
    <t>24465</t>
  </si>
  <si>
    <t>24408</t>
  </si>
  <si>
    <t>24461</t>
  </si>
  <si>
    <t>24327</t>
  </si>
  <si>
    <t>24428</t>
  </si>
  <si>
    <t>24226</t>
  </si>
  <si>
    <t>26039</t>
  </si>
  <si>
    <t>26025</t>
  </si>
  <si>
    <t>26047</t>
  </si>
  <si>
    <t>26323</t>
  </si>
  <si>
    <t>24764</t>
  </si>
  <si>
    <t>25374</t>
  </si>
  <si>
    <t>25344</t>
  </si>
  <si>
    <t>25358</t>
  </si>
  <si>
    <t>25333</t>
  </si>
  <si>
    <t>25134</t>
  </si>
  <si>
    <t>25171</t>
  </si>
  <si>
    <t>25143</t>
  </si>
  <si>
    <t>24121</t>
  </si>
  <si>
    <t>25235</t>
  </si>
  <si>
    <t>25236</t>
  </si>
  <si>
    <t>10895</t>
  </si>
  <si>
    <t>11678</t>
  </si>
  <si>
    <t>12465</t>
  </si>
  <si>
    <t>12438</t>
  </si>
  <si>
    <t>12452</t>
  </si>
  <si>
    <t>12414</t>
  </si>
  <si>
    <t>13836</t>
  </si>
  <si>
    <t>12761</t>
  </si>
  <si>
    <t>10108</t>
  </si>
  <si>
    <t>13268</t>
  </si>
  <si>
    <t>12662</t>
  </si>
  <si>
    <t>11604</t>
  </si>
  <si>
    <t>16279</t>
  </si>
  <si>
    <t>16557</t>
  </si>
  <si>
    <t>17764</t>
  </si>
  <si>
    <t>11147</t>
  </si>
  <si>
    <t>18592</t>
  </si>
  <si>
    <t>10595</t>
  </si>
  <si>
    <t>10567</t>
  </si>
  <si>
    <t>10210</t>
  </si>
  <si>
    <t>10270</t>
  </si>
  <si>
    <t>10370</t>
  </si>
  <si>
    <t>10230</t>
  </si>
  <si>
    <t>10408</t>
  </si>
  <si>
    <t>10444</t>
  </si>
  <si>
    <t>10589</t>
  </si>
  <si>
    <t>10323</t>
  </si>
  <si>
    <t>10409</t>
  </si>
  <si>
    <t>10465</t>
  </si>
  <si>
    <t>10352</t>
  </si>
  <si>
    <t>10306</t>
  </si>
  <si>
    <t>10339</t>
  </si>
  <si>
    <t>10514</t>
  </si>
  <si>
    <t>10474</t>
  </si>
  <si>
    <t>12804</t>
  </si>
  <si>
    <t>13827</t>
  </si>
  <si>
    <t>13835</t>
  </si>
  <si>
    <t>12768</t>
  </si>
  <si>
    <t>14283</t>
  </si>
  <si>
    <t>14320</t>
  </si>
  <si>
    <t>14214</t>
  </si>
  <si>
    <t>14238</t>
  </si>
  <si>
    <t>14327</t>
  </si>
  <si>
    <t>14245</t>
  </si>
  <si>
    <t>11419</t>
  </si>
  <si>
    <t>11934</t>
  </si>
  <si>
    <t>10885</t>
  </si>
  <si>
    <t>11901</t>
  </si>
  <si>
    <t>11961</t>
  </si>
  <si>
    <t>11922</t>
  </si>
  <si>
    <t>15860</t>
  </si>
  <si>
    <t>15886</t>
  </si>
  <si>
    <t>15881</t>
  </si>
  <si>
    <t>15824</t>
  </si>
  <si>
    <t>15867</t>
  </si>
  <si>
    <t>12604</t>
  </si>
  <si>
    <t>10850</t>
  </si>
  <si>
    <t>10125</t>
  </si>
  <si>
    <t>10067</t>
  </si>
  <si>
    <t>10056</t>
  </si>
  <si>
    <t>10079</t>
  </si>
  <si>
    <t>10106</t>
  </si>
  <si>
    <t>10016</t>
  </si>
  <si>
    <t>10113</t>
  </si>
  <si>
    <t>17117</t>
  </si>
  <si>
    <t>12084</t>
  </si>
  <si>
    <t>12045</t>
  </si>
  <si>
    <t>12212</t>
  </si>
  <si>
    <t>12173</t>
  </si>
  <si>
    <t>12249</t>
  </si>
  <si>
    <t>12140</t>
  </si>
  <si>
    <t>12057</t>
  </si>
  <si>
    <t>12124</t>
  </si>
  <si>
    <t>12227</t>
  </si>
  <si>
    <t>12141</t>
  </si>
  <si>
    <t>12004</t>
  </si>
  <si>
    <t>13139</t>
  </si>
  <si>
    <t>16828</t>
  </si>
  <si>
    <t>12773</t>
  </si>
  <si>
    <t>15645</t>
  </si>
  <si>
    <t>12610</t>
  </si>
  <si>
    <t>11349</t>
  </si>
  <si>
    <t>11338</t>
  </si>
  <si>
    <t>18459</t>
  </si>
  <si>
    <t>13361</t>
  </si>
  <si>
    <t>12721</t>
  </si>
  <si>
    <t>18484</t>
  </si>
  <si>
    <t>10876</t>
  </si>
  <si>
    <t>15521</t>
  </si>
  <si>
    <t>16016</t>
  </si>
  <si>
    <t>12108</t>
  </si>
  <si>
    <t>17081</t>
  </si>
  <si>
    <t>15549</t>
  </si>
  <si>
    <t>18316</t>
  </si>
  <si>
    <t>14535</t>
  </si>
  <si>
    <t>14474</t>
  </si>
  <si>
    <t>14596</t>
  </si>
  <si>
    <t>14459</t>
  </si>
  <si>
    <t>14594</t>
  </si>
  <si>
    <t>14727</t>
  </si>
  <si>
    <t>14411</t>
  </si>
  <si>
    <t>14751</t>
  </si>
  <si>
    <t>14663</t>
  </si>
  <si>
    <t>14679</t>
  </si>
  <si>
    <t>14761</t>
  </si>
  <si>
    <t>16227</t>
  </si>
  <si>
    <t>15539</t>
  </si>
  <si>
    <t>16942</t>
  </si>
  <si>
    <t>17109</t>
  </si>
  <si>
    <t>18506</t>
  </si>
  <si>
    <t>15231</t>
  </si>
  <si>
    <t>13577</t>
  </si>
  <si>
    <t>13640</t>
  </si>
  <si>
    <t>13576</t>
  </si>
  <si>
    <t>13630</t>
  </si>
  <si>
    <t>13623</t>
  </si>
  <si>
    <t>13112</t>
  </si>
  <si>
    <t>13606</t>
  </si>
  <si>
    <t>13129</t>
  </si>
  <si>
    <t>13465</t>
  </si>
  <si>
    <t>13514</t>
  </si>
  <si>
    <t>13371</t>
  </si>
  <si>
    <t>16853</t>
  </si>
  <si>
    <t>12643</t>
  </si>
  <si>
    <t>14908</t>
  </si>
  <si>
    <t>18145</t>
  </si>
  <si>
    <t>15202</t>
  </si>
  <si>
    <t>16514</t>
  </si>
  <si>
    <t>16224</t>
  </si>
  <si>
    <t>16294</t>
  </si>
  <si>
    <t>16684</t>
  </si>
  <si>
    <t>16545</t>
  </si>
  <si>
    <t>16578</t>
  </si>
  <si>
    <t>16328</t>
  </si>
  <si>
    <t>16603</t>
  </si>
  <si>
    <t>16258</t>
  </si>
  <si>
    <t>16703</t>
  </si>
  <si>
    <t>16416</t>
  </si>
  <si>
    <t>16462</t>
  </si>
  <si>
    <t>16232</t>
  </si>
  <si>
    <t>16686</t>
  </si>
  <si>
    <t>16666</t>
  </si>
  <si>
    <t>16400</t>
  </si>
  <si>
    <t>16434</t>
  </si>
  <si>
    <t>10835</t>
  </si>
  <si>
    <t>14985</t>
  </si>
  <si>
    <t>15068</t>
  </si>
  <si>
    <t>14994</t>
  </si>
  <si>
    <t>14914</t>
  </si>
  <si>
    <t>14939</t>
  </si>
  <si>
    <t>15010</t>
  </si>
  <si>
    <t>14949</t>
  </si>
  <si>
    <t>15002</t>
  </si>
  <si>
    <t>15035</t>
  </si>
  <si>
    <t>15483</t>
  </si>
  <si>
    <t>15591</t>
  </si>
  <si>
    <t>15302</t>
  </si>
  <si>
    <t>15364</t>
  </si>
  <si>
    <t>15293</t>
  </si>
  <si>
    <t>15485</t>
  </si>
  <si>
    <t>17560</t>
  </si>
  <si>
    <t>17508</t>
  </si>
  <si>
    <t>17577</t>
  </si>
  <si>
    <t>17529</t>
  </si>
  <si>
    <t>17587</t>
  </si>
  <si>
    <t>17563</t>
  </si>
  <si>
    <t>13928</t>
  </si>
  <si>
    <t>13922</t>
  </si>
  <si>
    <t>14002</t>
  </si>
  <si>
    <t>14091</t>
  </si>
  <si>
    <t>13982</t>
  </si>
  <si>
    <t>14062</t>
  </si>
  <si>
    <t>13905</t>
  </si>
  <si>
    <t>14052</t>
  </si>
  <si>
    <t>14078</t>
  </si>
  <si>
    <t>18105</t>
  </si>
  <si>
    <t>11492</t>
  </si>
  <si>
    <t>11404</t>
  </si>
  <si>
    <t>11443</t>
  </si>
  <si>
    <t>11450</t>
  </si>
  <si>
    <t>11510</t>
  </si>
  <si>
    <t>11487</t>
  </si>
  <si>
    <t>12584</t>
  </si>
  <si>
    <t>12539</t>
  </si>
  <si>
    <t>12541</t>
  </si>
  <si>
    <t>12522</t>
  </si>
  <si>
    <t>12641</t>
  </si>
  <si>
    <t>12636</t>
  </si>
  <si>
    <t>11025</t>
  </si>
  <si>
    <t>11012</t>
  </si>
  <si>
    <t>17095</t>
  </si>
  <si>
    <t>18106</t>
  </si>
  <si>
    <t>18133</t>
  </si>
  <si>
    <t>18119</t>
  </si>
  <si>
    <t>18127</t>
  </si>
  <si>
    <t>11473</t>
  </si>
  <si>
    <t>18489</t>
  </si>
  <si>
    <t>16960</t>
  </si>
  <si>
    <t>17008</t>
  </si>
  <si>
    <t>16914</t>
  </si>
  <si>
    <t>16950</t>
  </si>
  <si>
    <t>16979</t>
  </si>
  <si>
    <t>16917</t>
  </si>
  <si>
    <t>16841</t>
  </si>
  <si>
    <t>17158</t>
  </si>
  <si>
    <t>16881</t>
  </si>
  <si>
    <t>17028</t>
  </si>
  <si>
    <t>17057</t>
  </si>
  <si>
    <t>15342</t>
  </si>
  <si>
    <t>14963</t>
  </si>
  <si>
    <t>10946</t>
  </si>
  <si>
    <t>15257</t>
  </si>
  <si>
    <t>16014</t>
  </si>
  <si>
    <t>16027</t>
  </si>
  <si>
    <t>16075</t>
  </si>
  <si>
    <t>11780</t>
  </si>
  <si>
    <t>11814</t>
  </si>
  <si>
    <t>11634</t>
  </si>
  <si>
    <t>11733</t>
  </si>
  <si>
    <t>11622</t>
  </si>
  <si>
    <t>17136</t>
  </si>
  <si>
    <t>17354</t>
  </si>
  <si>
    <t>17387</t>
  </si>
  <si>
    <t>17327</t>
  </si>
  <si>
    <t>17421</t>
  </si>
  <si>
    <t>10803</t>
  </si>
  <si>
    <t>12667</t>
  </si>
  <si>
    <t>18517</t>
  </si>
  <si>
    <t>10938</t>
  </si>
  <si>
    <t>12735</t>
  </si>
  <si>
    <t>10858</t>
  </si>
  <si>
    <t>12711</t>
  </si>
  <si>
    <t>10948</t>
  </si>
  <si>
    <t>10932</t>
  </si>
  <si>
    <t>10823</t>
  </si>
  <si>
    <t>10826</t>
  </si>
  <si>
    <t>10917</t>
  </si>
  <si>
    <t>10801</t>
  </si>
  <si>
    <t>13477</t>
  </si>
  <si>
    <t>17896</t>
  </si>
  <si>
    <t>17714</t>
  </si>
  <si>
    <t>17862</t>
  </si>
  <si>
    <t>17826</t>
  </si>
  <si>
    <t>17816</t>
  </si>
  <si>
    <t>17819</t>
  </si>
  <si>
    <t>17740</t>
  </si>
  <si>
    <t>17805</t>
  </si>
  <si>
    <t>17977</t>
  </si>
  <si>
    <t>11164</t>
  </si>
  <si>
    <t>11161</t>
  </si>
  <si>
    <t>11176</t>
  </si>
  <si>
    <t>11106</t>
  </si>
  <si>
    <t>11129</t>
  </si>
  <si>
    <t>11120</t>
  </si>
  <si>
    <t>11140</t>
  </si>
  <si>
    <t>12927</t>
  </si>
  <si>
    <t>12979</t>
  </si>
  <si>
    <t>12912</t>
  </si>
  <si>
    <t>12910</t>
  </si>
  <si>
    <t>12982</t>
  </si>
  <si>
    <t>12951</t>
  </si>
  <si>
    <t>13012</t>
  </si>
  <si>
    <t>12916</t>
  </si>
  <si>
    <t>10562</t>
  </si>
  <si>
    <t>10907</t>
  </si>
  <si>
    <t>16486</t>
  </si>
  <si>
    <t>10901</t>
  </si>
  <si>
    <t>10893</t>
  </si>
  <si>
    <t>13250</t>
  </si>
  <si>
    <t>10813</t>
  </si>
  <si>
    <t>18463</t>
  </si>
  <si>
    <t>18476</t>
  </si>
  <si>
    <t>18242</t>
  </si>
  <si>
    <t>18391</t>
  </si>
  <si>
    <t>18549</t>
  </si>
  <si>
    <t>18408</t>
  </si>
  <si>
    <t>18563</t>
  </si>
  <si>
    <t>18362</t>
  </si>
  <si>
    <t>12607</t>
  </si>
  <si>
    <t>16641</t>
  </si>
  <si>
    <t>53241</t>
  </si>
  <si>
    <t>53310</t>
  </si>
  <si>
    <t>53224</t>
  </si>
  <si>
    <t>53318</t>
  </si>
  <si>
    <t>53268</t>
  </si>
  <si>
    <t>53204</t>
  </si>
  <si>
    <t>50130</t>
  </si>
  <si>
    <t>51138</t>
  </si>
  <si>
    <t>53257</t>
  </si>
  <si>
    <t>50133</t>
  </si>
  <si>
    <t>52937</t>
  </si>
  <si>
    <t>50918</t>
  </si>
  <si>
    <t>50877</t>
  </si>
  <si>
    <t>50355</t>
  </si>
  <si>
    <t>52427</t>
  </si>
  <si>
    <t>51334</t>
  </si>
  <si>
    <t>51203</t>
  </si>
  <si>
    <t>50467</t>
  </si>
  <si>
    <t>52518</t>
  </si>
  <si>
    <t>52220</t>
  </si>
  <si>
    <t>52249</t>
  </si>
  <si>
    <t>52553</t>
  </si>
  <si>
    <t>50617</t>
  </si>
  <si>
    <t>52143</t>
  </si>
  <si>
    <t>51793</t>
  </si>
  <si>
    <t>52834</t>
  </si>
  <si>
    <t>50864</t>
  </si>
  <si>
    <t>50331</t>
  </si>
  <si>
    <t>51519</t>
  </si>
  <si>
    <t>53077</t>
  </si>
  <si>
    <t>50460</t>
  </si>
  <si>
    <t>52332</t>
  </si>
  <si>
    <t>52036</t>
  </si>
  <si>
    <t>50036</t>
  </si>
  <si>
    <t>50238</t>
  </si>
  <si>
    <t>52915</t>
  </si>
  <si>
    <t>51371</t>
  </si>
  <si>
    <t>51016</t>
  </si>
  <si>
    <t>53084</t>
  </si>
  <si>
    <t>51224</t>
  </si>
  <si>
    <t>51604</t>
  </si>
  <si>
    <t>51742</t>
  </si>
  <si>
    <t>51324</t>
  </si>
  <si>
    <t>51171</t>
  </si>
  <si>
    <t>50437</t>
  </si>
  <si>
    <t>51500</t>
  </si>
  <si>
    <t>51472</t>
  </si>
  <si>
    <t>50525</t>
  </si>
  <si>
    <t>50512</t>
  </si>
  <si>
    <t>50520</t>
  </si>
  <si>
    <t>50601</t>
  </si>
  <si>
    <t>51004</t>
  </si>
  <si>
    <t>51215</t>
  </si>
  <si>
    <t>52669</t>
  </si>
  <si>
    <t>52786</t>
  </si>
  <si>
    <t>51694</t>
  </si>
  <si>
    <t>50348</t>
  </si>
  <si>
    <t>51434</t>
  </si>
  <si>
    <t>51106</t>
  </si>
  <si>
    <t>50817</t>
  </si>
  <si>
    <t>53035</t>
  </si>
  <si>
    <t>53100</t>
  </si>
  <si>
    <t>53017</t>
  </si>
  <si>
    <t>52017</t>
  </si>
  <si>
    <t>52419</t>
  </si>
  <si>
    <t>50896</t>
  </si>
  <si>
    <t>38125</t>
  </si>
  <si>
    <t>38431</t>
  </si>
  <si>
    <t>38687</t>
  </si>
  <si>
    <t>40136</t>
  </si>
  <si>
    <t>39305</t>
  </si>
  <si>
    <t>38876</t>
  </si>
  <si>
    <t>36238</t>
  </si>
  <si>
    <t>37139</t>
  </si>
  <si>
    <t>36674</t>
  </si>
  <si>
    <t>36720</t>
  </si>
  <si>
    <t>36621</t>
  </si>
  <si>
    <t>36539</t>
  </si>
  <si>
    <t>37539</t>
  </si>
  <si>
    <t>36136</t>
  </si>
  <si>
    <t>36027</t>
  </si>
  <si>
    <t>36828</t>
  </si>
  <si>
    <t>38213</t>
  </si>
  <si>
    <t>40218</t>
  </si>
  <si>
    <t>37339</t>
  </si>
  <si>
    <t>36964</t>
  </si>
  <si>
    <t>36996</t>
  </si>
  <si>
    <t>38344</t>
  </si>
  <si>
    <t>37427</t>
  </si>
  <si>
    <t>39881</t>
  </si>
  <si>
    <t>37603</t>
  </si>
  <si>
    <t>38637</t>
  </si>
  <si>
    <t>38088</t>
  </si>
  <si>
    <t>38167</t>
  </si>
  <si>
    <t>39208</t>
  </si>
  <si>
    <t>39339</t>
  </si>
  <si>
    <t>39117</t>
  </si>
  <si>
    <t>39183</t>
  </si>
  <si>
    <t>39398</t>
  </si>
  <si>
    <t>39293</t>
  </si>
  <si>
    <t>39660</t>
  </si>
  <si>
    <t>39623</t>
  </si>
  <si>
    <t>40109</t>
  </si>
  <si>
    <t>38178</t>
  </si>
  <si>
    <t>36982</t>
  </si>
  <si>
    <t>36916</t>
  </si>
  <si>
    <t>36948</t>
  </si>
  <si>
    <t>37362</t>
  </si>
  <si>
    <t>39808</t>
  </si>
  <si>
    <t>36315</t>
  </si>
  <si>
    <t>39845</t>
  </si>
  <si>
    <t>40025</t>
  </si>
  <si>
    <t>38057</t>
  </si>
  <si>
    <t>36693</t>
  </si>
  <si>
    <t>36658</t>
  </si>
  <si>
    <t>36134</t>
  </si>
  <si>
    <t>38837</t>
  </si>
  <si>
    <t>36369</t>
  </si>
  <si>
    <t>37312</t>
  </si>
  <si>
    <t>37405</t>
  </si>
  <si>
    <t>39906</t>
  </si>
  <si>
    <t>38019</t>
  </si>
  <si>
    <t>37935</t>
  </si>
  <si>
    <t>37683</t>
  </si>
  <si>
    <t>37925</t>
  </si>
  <si>
    <t>37833</t>
  </si>
  <si>
    <t>37844</t>
  </si>
  <si>
    <t>37830</t>
  </si>
  <si>
    <t>37907</t>
  </si>
  <si>
    <t>37727</t>
  </si>
  <si>
    <t>61422</t>
  </si>
  <si>
    <t>61475</t>
  </si>
  <si>
    <t>61191</t>
  </si>
  <si>
    <t>61640</t>
  </si>
  <si>
    <t>61418</t>
  </si>
  <si>
    <t>61705</t>
  </si>
  <si>
    <t>61723</t>
  </si>
  <si>
    <t>61103</t>
  </si>
  <si>
    <t>61036</t>
  </si>
  <si>
    <t>62015</t>
  </si>
  <si>
    <t>62380</t>
  </si>
  <si>
    <t>61436</t>
  </si>
  <si>
    <t>61062</t>
  </si>
  <si>
    <t>61965</t>
  </si>
  <si>
    <t>62024</t>
  </si>
  <si>
    <t>61633</t>
  </si>
  <si>
    <t>61702</t>
  </si>
  <si>
    <t>61935</t>
  </si>
  <si>
    <t>62048</t>
  </si>
  <si>
    <t>62309</t>
  </si>
  <si>
    <t>61087</t>
  </si>
  <si>
    <t>61081</t>
  </si>
  <si>
    <t>62391</t>
  </si>
  <si>
    <t>62226</t>
  </si>
  <si>
    <t>61212</t>
  </si>
  <si>
    <t>61514</t>
  </si>
  <si>
    <t>62258</t>
  </si>
  <si>
    <t>61743</t>
  </si>
  <si>
    <t>41968</t>
  </si>
  <si>
    <t>41826</t>
  </si>
  <si>
    <t>41434</t>
  </si>
  <si>
    <t>41939</t>
  </si>
  <si>
    <t>41463</t>
  </si>
  <si>
    <t>42760</t>
  </si>
  <si>
    <t>42833</t>
  </si>
  <si>
    <t>42676</t>
  </si>
  <si>
    <t>42615</t>
  </si>
  <si>
    <t>42818</t>
  </si>
  <si>
    <t>42915</t>
  </si>
  <si>
    <t>41269</t>
  </si>
  <si>
    <t>41182</t>
  </si>
  <si>
    <t>43113</t>
  </si>
  <si>
    <t>42501</t>
  </si>
  <si>
    <t>42998</t>
  </si>
  <si>
    <t>41192</t>
  </si>
  <si>
    <t>42672</t>
  </si>
  <si>
    <t>41590</t>
  </si>
  <si>
    <t>41777</t>
  </si>
  <si>
    <t>42037</t>
  </si>
  <si>
    <t>41571</t>
  </si>
  <si>
    <t>41452</t>
  </si>
  <si>
    <t>42469</t>
  </si>
  <si>
    <t>41419</t>
  </si>
  <si>
    <t>41103</t>
  </si>
  <si>
    <t>41261</t>
  </si>
  <si>
    <t>41718</t>
  </si>
  <si>
    <t>41534</t>
  </si>
  <si>
    <t>42788</t>
  </si>
  <si>
    <t>41809</t>
  </si>
  <si>
    <t>41842</t>
  </si>
  <si>
    <t>42177</t>
  </si>
  <si>
    <t>42200</t>
  </si>
  <si>
    <t>42152</t>
  </si>
  <si>
    <t>42237</t>
  </si>
  <si>
    <t>42275</t>
  </si>
  <si>
    <t>42027</t>
  </si>
  <si>
    <t>42144</t>
  </si>
  <si>
    <t>41743</t>
  </si>
  <si>
    <t>42431</t>
  </si>
  <si>
    <t>42602</t>
  </si>
  <si>
    <t>41005</t>
  </si>
  <si>
    <t>35385</t>
  </si>
  <si>
    <t>35280</t>
  </si>
  <si>
    <t>34019</t>
  </si>
  <si>
    <t>34182</t>
  </si>
  <si>
    <t>34005</t>
  </si>
  <si>
    <t>34078</t>
  </si>
  <si>
    <t>35020</t>
  </si>
  <si>
    <t>34691</t>
  </si>
  <si>
    <t>34522</t>
  </si>
  <si>
    <t>34676</t>
  </si>
  <si>
    <t>35205</t>
  </si>
  <si>
    <t>34849</t>
  </si>
  <si>
    <t>34674</t>
  </si>
  <si>
    <t>34423</t>
  </si>
  <si>
    <t>34066</t>
  </si>
  <si>
    <t>34386</t>
  </si>
  <si>
    <t>34194</t>
  </si>
  <si>
    <t>35227</t>
  </si>
  <si>
    <t>34131</t>
  </si>
  <si>
    <t>34645</t>
  </si>
  <si>
    <t>34050</t>
  </si>
  <si>
    <t>34227</t>
  </si>
  <si>
    <t>34554</t>
  </si>
  <si>
    <t>46051</t>
  </si>
  <si>
    <t>46057</t>
  </si>
  <si>
    <t>46506</t>
  </si>
  <si>
    <t>46267</t>
  </si>
  <si>
    <t>46213</t>
  </si>
  <si>
    <t>46063</t>
  </si>
  <si>
    <t>48442</t>
  </si>
  <si>
    <t>46076</t>
  </si>
  <si>
    <t>48007</t>
  </si>
  <si>
    <t>49504</t>
  </si>
  <si>
    <t>46069</t>
  </si>
  <si>
    <t>48763</t>
  </si>
  <si>
    <t>47801</t>
  </si>
  <si>
    <t>46612</t>
  </si>
  <si>
    <t>48208</t>
  </si>
  <si>
    <t>46516</t>
  </si>
  <si>
    <t>48025</t>
  </si>
  <si>
    <t>46720</t>
  </si>
  <si>
    <t>48516</t>
  </si>
  <si>
    <t>49202</t>
  </si>
  <si>
    <t>46637</t>
  </si>
  <si>
    <t>47778</t>
  </si>
  <si>
    <t>48018</t>
  </si>
  <si>
    <t>47292</t>
  </si>
  <si>
    <t>49321</t>
  </si>
  <si>
    <t>46313</t>
  </si>
  <si>
    <t>47103</t>
  </si>
  <si>
    <t>47558</t>
  </si>
  <si>
    <t>48903</t>
  </si>
  <si>
    <t>48785</t>
  </si>
  <si>
    <t>48080</t>
  </si>
  <si>
    <t>46949</t>
  </si>
  <si>
    <t>47545</t>
  </si>
  <si>
    <t>47281</t>
  </si>
  <si>
    <t>46938</t>
  </si>
  <si>
    <t>48317</t>
  </si>
  <si>
    <t>47795</t>
  </si>
  <si>
    <t>47608</t>
  </si>
  <si>
    <t>49114</t>
  </si>
  <si>
    <t>46019</t>
  </si>
  <si>
    <t>46743</t>
  </si>
  <si>
    <t>48085</t>
  </si>
  <si>
    <t>48036</t>
  </si>
  <si>
    <t>46527</t>
  </si>
  <si>
    <t>03181</t>
  </si>
  <si>
    <t>05699</t>
  </si>
  <si>
    <t>04607</t>
  </si>
  <si>
    <t>08104</t>
  </si>
  <si>
    <t>06240</t>
  </si>
  <si>
    <t>06344</t>
  </si>
  <si>
    <t>06373</t>
  </si>
  <si>
    <t>06355</t>
  </si>
  <si>
    <t>05211</t>
  </si>
  <si>
    <t>05368</t>
  </si>
  <si>
    <t>05374</t>
  </si>
  <si>
    <t>05253</t>
  </si>
  <si>
    <t>05332</t>
  </si>
  <si>
    <t>05324</t>
  </si>
  <si>
    <t>01151</t>
  </si>
  <si>
    <t>07781</t>
  </si>
  <si>
    <t>07585</t>
  </si>
  <si>
    <t>07709</t>
  </si>
  <si>
    <t>07531</t>
  </si>
  <si>
    <t>07690</t>
  </si>
  <si>
    <t>07944</t>
  </si>
  <si>
    <t>05768</t>
  </si>
  <si>
    <t>08226</t>
  </si>
  <si>
    <t>08825</t>
  </si>
  <si>
    <t>04969</t>
  </si>
  <si>
    <t>08283</t>
  </si>
  <si>
    <t>08206</t>
  </si>
  <si>
    <t>08311</t>
  </si>
  <si>
    <t>03414</t>
  </si>
  <si>
    <t>03303</t>
  </si>
  <si>
    <t>03306</t>
  </si>
  <si>
    <t>03499</t>
  </si>
  <si>
    <t>05047</t>
  </si>
  <si>
    <t>04995</t>
  </si>
  <si>
    <t>02721</t>
  </si>
  <si>
    <t>08734</t>
  </si>
  <si>
    <t>08521</t>
  </si>
  <si>
    <t>08611</t>
  </si>
  <si>
    <t>08560</t>
  </si>
  <si>
    <t>08645</t>
  </si>
  <si>
    <t>01301</t>
  </si>
  <si>
    <t>06919</t>
  </si>
  <si>
    <t>06973</t>
  </si>
  <si>
    <t>08372</t>
  </si>
  <si>
    <t>03443</t>
  </si>
  <si>
    <t>01678</t>
  </si>
  <si>
    <t>06058</t>
  </si>
  <si>
    <t>06045</t>
  </si>
  <si>
    <t>04602</t>
  </si>
  <si>
    <t>02734</t>
  </si>
  <si>
    <t>07376</t>
  </si>
  <si>
    <t>06284</t>
  </si>
  <si>
    <t>06269</t>
  </si>
  <si>
    <t>01485</t>
  </si>
  <si>
    <t>05684</t>
  </si>
  <si>
    <t>02596</t>
  </si>
  <si>
    <t>02456</t>
  </si>
  <si>
    <t>02565</t>
  </si>
  <si>
    <t>03086</t>
  </si>
  <si>
    <t>04099</t>
  </si>
  <si>
    <t>04135</t>
  </si>
  <si>
    <t>03965</t>
  </si>
  <si>
    <t>05294</t>
  </si>
  <si>
    <t>07984</t>
  </si>
  <si>
    <t>07296</t>
  </si>
  <si>
    <t>07958</t>
  </si>
  <si>
    <t>01133</t>
  </si>
  <si>
    <t>06705</t>
  </si>
  <si>
    <t>07904</t>
  </si>
  <si>
    <t>02508</t>
  </si>
  <si>
    <t>01728</t>
  </si>
  <si>
    <t>07019</t>
  </si>
  <si>
    <t>01605</t>
  </si>
  <si>
    <t>03732</t>
  </si>
  <si>
    <t>03600</t>
  </si>
  <si>
    <t>04524</t>
  </si>
  <si>
    <t>06093</t>
  </si>
  <si>
    <t>05344</t>
  </si>
  <si>
    <t>07669</t>
  </si>
  <si>
    <t>06327</t>
  </si>
  <si>
    <t>05225</t>
  </si>
  <si>
    <t>08239</t>
  </si>
  <si>
    <t>08298</t>
  </si>
  <si>
    <t>04340</t>
  </si>
  <si>
    <t>01783</t>
  </si>
  <si>
    <t>01368</t>
  </si>
  <si>
    <t>02586</t>
  </si>
  <si>
    <t>06925</t>
  </si>
  <si>
    <t>04054</t>
  </si>
  <si>
    <t>04202</t>
  </si>
  <si>
    <t>03717</t>
  </si>
  <si>
    <t>05725</t>
  </si>
  <si>
    <t>07988</t>
  </si>
  <si>
    <t>07229</t>
  </si>
  <si>
    <t>04328</t>
  </si>
  <si>
    <t>03055</t>
  </si>
  <si>
    <t>03027</t>
  </si>
  <si>
    <t>06624</t>
  </si>
  <si>
    <t>06799</t>
  </si>
  <si>
    <t>06599</t>
  </si>
  <si>
    <t>06661</t>
  </si>
  <si>
    <t>06755</t>
  </si>
  <si>
    <t>06655</t>
  </si>
  <si>
    <t>06629</t>
  </si>
  <si>
    <t>02781</t>
  </si>
  <si>
    <t>07210</t>
  </si>
  <si>
    <t>04718</t>
  </si>
  <si>
    <t>04744</t>
  </si>
  <si>
    <t>04731</t>
  </si>
  <si>
    <t>04750</t>
  </si>
  <si>
    <t>04778</t>
  </si>
  <si>
    <t>04804</t>
  </si>
  <si>
    <t>04700</t>
  </si>
  <si>
    <t>02717</t>
  </si>
  <si>
    <t>02727</t>
  </si>
  <si>
    <t>02791</t>
  </si>
  <si>
    <t>08726</t>
  </si>
  <si>
    <t>05607</t>
  </si>
  <si>
    <t>05761</t>
  </si>
  <si>
    <t>05573</t>
  </si>
  <si>
    <t>04501</t>
  </si>
  <si>
    <t>01187</t>
  </si>
  <si>
    <t>01165</t>
  </si>
  <si>
    <t>05812</t>
  </si>
  <si>
    <t>05849</t>
  </si>
  <si>
    <t>01103</t>
  </si>
  <si>
    <t>04610</t>
  </si>
  <si>
    <t>07074</t>
  </si>
  <si>
    <t>07929</t>
  </si>
  <si>
    <t>01450</t>
  </si>
  <si>
    <t>02827</t>
  </si>
  <si>
    <t>04965</t>
  </si>
  <si>
    <t>07036</t>
  </si>
  <si>
    <t>02062</t>
  </si>
  <si>
    <t>08094</t>
  </si>
  <si>
    <t>08049</t>
  </si>
  <si>
    <t>03070</t>
  </si>
  <si>
    <t>04584</t>
  </si>
  <si>
    <t>07320</t>
  </si>
  <si>
    <t>06244</t>
  </si>
  <si>
    <t>07292</t>
  </si>
  <si>
    <t>04316</t>
  </si>
  <si>
    <t>01360</t>
  </si>
  <si>
    <t>01880</t>
  </si>
  <si>
    <t>03311</t>
  </si>
  <si>
    <t>08750</t>
  </si>
  <si>
    <t>03352</t>
  </si>
  <si>
    <t>03479</t>
  </si>
  <si>
    <t>06346</t>
  </si>
  <si>
    <t>05084</t>
  </si>
  <si>
    <t>05110</t>
  </si>
  <si>
    <t>06523</t>
  </si>
  <si>
    <t>02755</t>
  </si>
  <si>
    <t>06066</t>
  </si>
  <si>
    <t>02475</t>
  </si>
  <si>
    <t>08766</t>
  </si>
  <si>
    <t>04904</t>
  </si>
  <si>
    <t>02219</t>
  </si>
  <si>
    <t>02041</t>
  </si>
  <si>
    <t>02139</t>
  </si>
  <si>
    <t>06204</t>
  </si>
  <si>
    <t>05540</t>
  </si>
  <si>
    <t>06012</t>
  </si>
  <si>
    <t>03046</t>
  </si>
  <si>
    <t>04300</t>
  </si>
  <si>
    <t>08317</t>
  </si>
  <si>
    <t>01359</t>
  </si>
  <si>
    <t>04618</t>
  </si>
  <si>
    <t>08361</t>
  </si>
  <si>
    <t>08042</t>
  </si>
  <si>
    <t>06187</t>
  </si>
  <si>
    <t>01823</t>
  </si>
  <si>
    <t>02511</t>
  </si>
  <si>
    <t>30063</t>
  </si>
  <si>
    <t>30062</t>
  </si>
  <si>
    <t>30128</t>
  </si>
  <si>
    <t>30123</t>
  </si>
  <si>
    <t>30153</t>
  </si>
  <si>
    <t>30098</t>
  </si>
  <si>
    <t>30146</t>
  </si>
  <si>
    <t>30150</t>
  </si>
  <si>
    <t>30127</t>
  </si>
  <si>
    <t>30101</t>
  </si>
  <si>
    <t>30020</t>
  </si>
  <si>
    <t>30100</t>
  </si>
  <si>
    <t>30064</t>
  </si>
  <si>
    <t>30130</t>
  </si>
  <si>
    <t>30092</t>
  </si>
  <si>
    <t>44264</t>
  </si>
  <si>
    <t>44004</t>
  </si>
  <si>
    <t>44227</t>
  </si>
  <si>
    <t>44215</t>
  </si>
  <si>
    <t>44474</t>
  </si>
  <si>
    <t>44262</t>
  </si>
  <si>
    <t>44758</t>
  </si>
  <si>
    <t>44603</t>
  </si>
  <si>
    <t>44648</t>
  </si>
  <si>
    <t>44204</t>
  </si>
  <si>
    <t>44762</t>
  </si>
  <si>
    <t>44018</t>
  </si>
  <si>
    <t>44244</t>
  </si>
  <si>
    <t>44940</t>
  </si>
  <si>
    <t>44924</t>
  </si>
  <si>
    <t>44973</t>
  </si>
  <si>
    <t>44930</t>
  </si>
  <si>
    <t>21330</t>
  </si>
  <si>
    <t>23032</t>
  </si>
  <si>
    <t>22633</t>
  </si>
  <si>
    <t>22705</t>
  </si>
  <si>
    <t>21666</t>
  </si>
  <si>
    <t>21011</t>
  </si>
  <si>
    <t>21970</t>
  </si>
  <si>
    <t>23101</t>
  </si>
  <si>
    <t>21401</t>
  </si>
  <si>
    <t>21319</t>
  </si>
  <si>
    <t>21073</t>
  </si>
  <si>
    <t>21604</t>
  </si>
  <si>
    <t>22800</t>
  </si>
  <si>
    <t>21909</t>
  </si>
  <si>
    <t>21679</t>
  </si>
  <si>
    <t>22571</t>
  </si>
  <si>
    <t>22786</t>
  </si>
  <si>
    <t>22727</t>
  </si>
  <si>
    <t>21967</t>
  </si>
  <si>
    <t>21940</t>
  </si>
  <si>
    <t>22187</t>
  </si>
  <si>
    <t>22557</t>
  </si>
  <si>
    <t>22004</t>
  </si>
  <si>
    <t>22391</t>
  </si>
  <si>
    <t>22320</t>
  </si>
  <si>
    <t>22733</t>
  </si>
  <si>
    <t>22759</t>
  </si>
  <si>
    <t>21030</t>
  </si>
  <si>
    <t>21375</t>
  </si>
  <si>
    <t>21354</t>
  </si>
  <si>
    <t>22816</t>
  </si>
  <si>
    <t>21933</t>
  </si>
  <si>
    <t>22146</t>
  </si>
  <si>
    <t>21554</t>
  </si>
  <si>
    <t>22511</t>
  </si>
  <si>
    <t>22165</t>
  </si>
  <si>
    <t>22366</t>
  </si>
  <si>
    <t>22637</t>
  </si>
  <si>
    <t>21588</t>
  </si>
  <si>
    <t>21034</t>
  </si>
  <si>
    <t>21080</t>
  </si>
  <si>
    <t>23040</t>
  </si>
  <si>
    <t>21363</t>
  </si>
  <si>
    <t>22218</t>
  </si>
  <si>
    <t>21912</t>
  </si>
  <si>
    <t>21997</t>
  </si>
  <si>
    <t>21109</t>
  </si>
  <si>
    <t>59560</t>
  </si>
  <si>
    <t>59502</t>
  </si>
  <si>
    <t>59535</t>
  </si>
  <si>
    <t>58025</t>
  </si>
  <si>
    <t>57715</t>
  </si>
  <si>
    <t>57801</t>
  </si>
  <si>
    <t>57748</t>
  </si>
  <si>
    <t>57790</t>
  </si>
  <si>
    <t>57734</t>
  </si>
  <si>
    <t>57641</t>
  </si>
  <si>
    <t>59140</t>
  </si>
  <si>
    <t>58266</t>
  </si>
  <si>
    <t>59157</t>
  </si>
  <si>
    <t>58704</t>
  </si>
  <si>
    <t>58613</t>
  </si>
  <si>
    <t>58656</t>
  </si>
  <si>
    <t>59436</t>
  </si>
  <si>
    <t>58217</t>
  </si>
  <si>
    <t>58459</t>
  </si>
  <si>
    <t>57939</t>
  </si>
  <si>
    <t>57980</t>
  </si>
  <si>
    <t>57938</t>
  </si>
  <si>
    <t>58013</t>
  </si>
  <si>
    <t>57932</t>
  </si>
  <si>
    <t>58824</t>
  </si>
  <si>
    <t>59769</t>
  </si>
  <si>
    <t>59649</t>
  </si>
  <si>
    <t>59672</t>
  </si>
  <si>
    <t>59602</t>
  </si>
  <si>
    <t>59722</t>
  </si>
  <si>
    <t>59702</t>
  </si>
  <si>
    <t>59693</t>
  </si>
  <si>
    <t>57051</t>
  </si>
  <si>
    <t>58439</t>
  </si>
  <si>
    <t>58414</t>
  </si>
  <si>
    <t>57504</t>
  </si>
  <si>
    <t>59121</t>
  </si>
  <si>
    <t>57201</t>
  </si>
  <si>
    <t>57238</t>
  </si>
  <si>
    <t>59542</t>
  </si>
  <si>
    <t>57537</t>
  </si>
  <si>
    <t>57780</t>
  </si>
  <si>
    <t>57720</t>
  </si>
  <si>
    <t>58258</t>
  </si>
  <si>
    <t>58227</t>
  </si>
  <si>
    <t>57347</t>
  </si>
  <si>
    <t>58639</t>
  </si>
  <si>
    <t>59428</t>
  </si>
  <si>
    <t>59454</t>
  </si>
  <si>
    <t>58000</t>
  </si>
  <si>
    <t>57045</t>
  </si>
  <si>
    <t>57220</t>
  </si>
  <si>
    <t>59323</t>
  </si>
  <si>
    <t>59638</t>
  </si>
  <si>
    <t>57147</t>
  </si>
  <si>
    <t>58120</t>
  </si>
  <si>
    <t>58579</t>
  </si>
  <si>
    <t>59327</t>
  </si>
  <si>
    <t>58915</t>
  </si>
  <si>
    <t>57156</t>
  </si>
  <si>
    <t>59028</t>
  </si>
  <si>
    <t>58019</t>
  </si>
  <si>
    <t>58114</t>
  </si>
  <si>
    <t>58863</t>
  </si>
  <si>
    <t>56441</t>
  </si>
  <si>
    <t>56428</t>
  </si>
  <si>
    <t>54076</t>
  </si>
  <si>
    <t>54060</t>
  </si>
  <si>
    <t>54072</t>
  </si>
  <si>
    <t>54090</t>
  </si>
  <si>
    <t>54380</t>
  </si>
  <si>
    <t>54347</t>
  </si>
  <si>
    <t>54392</t>
  </si>
  <si>
    <t>54351</t>
  </si>
  <si>
    <t>54307</t>
  </si>
  <si>
    <t>55762</t>
  </si>
  <si>
    <t>55718</t>
  </si>
  <si>
    <t>55770</t>
  </si>
  <si>
    <t>56115</t>
  </si>
  <si>
    <t>55514</t>
  </si>
  <si>
    <t>56314</t>
  </si>
  <si>
    <t>54172</t>
  </si>
  <si>
    <t>54014</t>
  </si>
  <si>
    <t>56040</t>
  </si>
  <si>
    <t>55024</t>
  </si>
  <si>
    <t>55319</t>
  </si>
  <si>
    <t>55311</t>
  </si>
  <si>
    <t>55333</t>
  </si>
  <si>
    <t>55352</t>
  </si>
  <si>
    <t>54596</t>
  </si>
  <si>
    <t>54511</t>
  </si>
  <si>
    <t>54611</t>
  </si>
  <si>
    <t>54573</t>
  </si>
  <si>
    <t>54627</t>
  </si>
  <si>
    <t>54541</t>
  </si>
  <si>
    <t>54658</t>
  </si>
  <si>
    <t>54550</t>
  </si>
  <si>
    <t>54533</t>
  </si>
  <si>
    <t>55927</t>
  </si>
  <si>
    <t>55953</t>
  </si>
  <si>
    <t>54056</t>
  </si>
  <si>
    <t>55617</t>
  </si>
  <si>
    <t>55519</t>
  </si>
  <si>
    <t>55326</t>
  </si>
  <si>
    <t>55926</t>
  </si>
  <si>
    <t>55630</t>
  </si>
  <si>
    <t>55426</t>
  </si>
  <si>
    <t>54968</t>
  </si>
  <si>
    <t>56432</t>
  </si>
  <si>
    <t>56034</t>
  </si>
  <si>
    <t>54936</t>
  </si>
  <si>
    <t>54901</t>
  </si>
  <si>
    <t>54922</t>
  </si>
  <si>
    <t>54984</t>
  </si>
  <si>
    <t>55083</t>
  </si>
  <si>
    <t>54951</t>
  </si>
  <si>
    <t>54819</t>
  </si>
  <si>
    <t>55098</t>
  </si>
  <si>
    <t>54914</t>
  </si>
  <si>
    <t>54850</t>
  </si>
  <si>
    <t>55123</t>
  </si>
  <si>
    <t>55063</t>
  </si>
  <si>
    <t>56104</t>
  </si>
  <si>
    <t>56190</t>
  </si>
  <si>
    <t>56180</t>
  </si>
  <si>
    <t>55365</t>
  </si>
  <si>
    <t>63361</t>
  </si>
  <si>
    <t>63585</t>
  </si>
  <si>
    <t>63605</t>
  </si>
  <si>
    <t>63594</t>
  </si>
  <si>
    <t>63544</t>
  </si>
  <si>
    <t>63567</t>
  </si>
  <si>
    <t>63640</t>
  </si>
  <si>
    <t>63507</t>
  </si>
  <si>
    <t>63529</t>
  </si>
  <si>
    <t>63045</t>
  </si>
  <si>
    <t>63620</t>
  </si>
  <si>
    <t>63218</t>
  </si>
  <si>
    <t>63284</t>
  </si>
  <si>
    <t>63147</t>
  </si>
  <si>
    <t>63333</t>
  </si>
  <si>
    <t>63088</t>
  </si>
  <si>
    <t>63629</t>
  </si>
  <si>
    <t>63002</t>
  </si>
  <si>
    <t>63026</t>
  </si>
  <si>
    <t>32823</t>
  </si>
  <si>
    <t>32594</t>
  </si>
  <si>
    <t>32535</t>
  </si>
  <si>
    <t>32292</t>
  </si>
  <si>
    <t>32726</t>
  </si>
  <si>
    <t>32937</t>
  </si>
  <si>
    <t>32994</t>
  </si>
  <si>
    <t>31732</t>
  </si>
  <si>
    <t>31776</t>
  </si>
  <si>
    <t>31811</t>
  </si>
  <si>
    <t>33481</t>
  </si>
  <si>
    <t>33517</t>
  </si>
  <si>
    <t>31909</t>
  </si>
  <si>
    <t>31970</t>
  </si>
  <si>
    <t>33670</t>
  </si>
  <si>
    <t>31405</t>
  </si>
  <si>
    <t>31484</t>
  </si>
  <si>
    <t>31572</t>
  </si>
  <si>
    <t>31457</t>
  </si>
  <si>
    <t>32809</t>
  </si>
  <si>
    <t>32423</t>
  </si>
  <si>
    <t>32413</t>
  </si>
  <si>
    <t>33354</t>
  </si>
  <si>
    <t>33441</t>
  </si>
  <si>
    <t>32704</t>
  </si>
  <si>
    <t>31162</t>
  </si>
  <si>
    <t>31100</t>
  </si>
  <si>
    <t>31208</t>
  </si>
  <si>
    <t>31170</t>
  </si>
  <si>
    <t>31254</t>
  </si>
  <si>
    <t>31127</t>
  </si>
  <si>
    <t>31194</t>
  </si>
  <si>
    <t>31168</t>
  </si>
  <si>
    <t>32714</t>
  </si>
  <si>
    <t>32254</t>
  </si>
  <si>
    <t>32563</t>
  </si>
  <si>
    <t>32506</t>
  </si>
  <si>
    <t>32954</t>
  </si>
  <si>
    <t>32003</t>
  </si>
  <si>
    <t>31233</t>
  </si>
  <si>
    <t>32746</t>
  </si>
  <si>
    <t>31784</t>
  </si>
  <si>
    <t>33475</t>
  </si>
  <si>
    <t>33522</t>
  </si>
  <si>
    <t>33134</t>
  </si>
  <si>
    <t>31960</t>
  </si>
  <si>
    <t>33645</t>
  </si>
  <si>
    <t>31503</t>
  </si>
  <si>
    <t>32441</t>
  </si>
  <si>
    <t>31017</t>
  </si>
  <si>
    <t>33329</t>
  </si>
  <si>
    <t>32142</t>
  </si>
  <si>
    <t>32231</t>
  </si>
  <si>
    <t>33200</t>
  </si>
  <si>
    <t>27603</t>
  </si>
  <si>
    <t>28172</t>
  </si>
  <si>
    <t>28029</t>
  </si>
  <si>
    <t>27635</t>
  </si>
  <si>
    <t>27013</t>
  </si>
  <si>
    <t>29144</t>
  </si>
  <si>
    <t>27006</t>
  </si>
  <si>
    <t>28199</t>
  </si>
  <si>
    <t>28947</t>
  </si>
  <si>
    <t>28936</t>
  </si>
  <si>
    <t>27114</t>
  </si>
  <si>
    <t>27649</t>
  </si>
  <si>
    <t>27465</t>
  </si>
  <si>
    <t>27313</t>
  </si>
  <si>
    <t>29149</t>
  </si>
  <si>
    <t>28120</t>
  </si>
  <si>
    <t>28110</t>
  </si>
  <si>
    <t>29046</t>
  </si>
  <si>
    <t>27010</t>
  </si>
  <si>
    <t>27697</t>
  </si>
  <si>
    <t>27668</t>
  </si>
  <si>
    <t>27167</t>
  </si>
  <si>
    <t>27169</t>
  </si>
  <si>
    <t>27183</t>
  </si>
  <si>
    <t>27462</t>
  </si>
  <si>
    <t>27935</t>
  </si>
  <si>
    <t>27917</t>
  </si>
  <si>
    <t>27832</t>
  </si>
  <si>
    <t>27802</t>
  </si>
  <si>
    <t>28383</t>
  </si>
  <si>
    <t>28747</t>
  </si>
  <si>
    <t>28145</t>
  </si>
  <si>
    <t>28509</t>
  </si>
  <si>
    <t>28796</t>
  </si>
  <si>
    <t>28160</t>
  </si>
  <si>
    <t>28501</t>
  </si>
  <si>
    <t>28129</t>
  </si>
  <si>
    <t>28341</t>
  </si>
  <si>
    <t>28420</t>
  </si>
  <si>
    <t>27378</t>
  </si>
  <si>
    <t>27411</t>
  </si>
  <si>
    <t>27398</t>
  </si>
  <si>
    <t>28653</t>
  </si>
  <si>
    <t>28353</t>
  </si>
  <si>
    <t>27480</t>
  </si>
  <si>
    <t>24336</t>
  </si>
  <si>
    <t>10385</t>
  </si>
  <si>
    <t>10531</t>
  </si>
  <si>
    <t>10501</t>
  </si>
  <si>
    <t>15803</t>
  </si>
  <si>
    <t>18379</t>
  </si>
  <si>
    <t>18431</t>
  </si>
  <si>
    <t>16527</t>
  </si>
  <si>
    <t>16705</t>
  </si>
  <si>
    <t>13177</t>
  </si>
  <si>
    <t>13531</t>
  </si>
  <si>
    <t>16302</t>
  </si>
  <si>
    <t>15385</t>
  </si>
  <si>
    <t>15510</t>
  </si>
  <si>
    <t>14076</t>
  </si>
  <si>
    <t>18143</t>
  </si>
  <si>
    <t>16051</t>
  </si>
  <si>
    <t>17375</t>
  </si>
  <si>
    <t>15052</t>
  </si>
  <si>
    <t>16683</t>
  </si>
  <si>
    <t>17763</t>
  </si>
  <si>
    <t>18600</t>
  </si>
  <si>
    <t>16253</t>
  </si>
  <si>
    <t>51014</t>
  </si>
  <si>
    <t>52820</t>
  </si>
  <si>
    <t>52737</t>
  </si>
  <si>
    <t>52533</t>
  </si>
  <si>
    <t>50557</t>
  </si>
  <si>
    <t>52699</t>
  </si>
  <si>
    <t>51595</t>
  </si>
  <si>
    <t>38329</t>
  </si>
  <si>
    <t>62317</t>
  </si>
  <si>
    <t>42802</t>
  </si>
  <si>
    <t>41758</t>
  </si>
  <si>
    <t>42119</t>
  </si>
  <si>
    <t>35074</t>
  </si>
  <si>
    <t>35395</t>
  </si>
  <si>
    <t>46763</t>
  </si>
  <si>
    <t>47833</t>
  </si>
  <si>
    <t>48705</t>
  </si>
  <si>
    <t>47143</t>
  </si>
  <si>
    <t>48257</t>
  </si>
  <si>
    <t>49055</t>
  </si>
  <si>
    <t>48048</t>
  </si>
  <si>
    <t>46015</t>
  </si>
  <si>
    <t>07511</t>
  </si>
  <si>
    <t>07558</t>
  </si>
  <si>
    <t>08249</t>
  </si>
  <si>
    <t>08243</t>
  </si>
  <si>
    <t>04595</t>
  </si>
  <si>
    <t>01715</t>
  </si>
  <si>
    <t>06945</t>
  </si>
  <si>
    <t>01320</t>
  </si>
  <si>
    <t>01411</t>
  </si>
  <si>
    <t>06926</t>
  </si>
  <si>
    <t>01376</t>
  </si>
  <si>
    <t>03918</t>
  </si>
  <si>
    <t>06372</t>
  </si>
  <si>
    <t>01199</t>
  </si>
  <si>
    <t>03665</t>
  </si>
  <si>
    <t>05501</t>
  </si>
  <si>
    <t>05507</t>
  </si>
  <si>
    <t>02826</t>
  </si>
  <si>
    <t>02583</t>
  </si>
  <si>
    <t>01884</t>
  </si>
  <si>
    <t>02637</t>
  </si>
  <si>
    <t>02797</t>
  </si>
  <si>
    <t>02065</t>
  </si>
  <si>
    <t>01809</t>
  </si>
  <si>
    <t>02497</t>
  </si>
  <si>
    <t>44254</t>
  </si>
  <si>
    <t>44614</t>
  </si>
  <si>
    <t>44216</t>
  </si>
  <si>
    <t>21103</t>
  </si>
  <si>
    <t>21421</t>
  </si>
  <si>
    <t>21347</t>
  </si>
  <si>
    <t>21994</t>
  </si>
  <si>
    <t>21977</t>
  </si>
  <si>
    <t>57534</t>
  </si>
  <si>
    <t>57753</t>
  </si>
  <si>
    <t>57986</t>
  </si>
  <si>
    <t>55755</t>
  </si>
  <si>
    <t>54143</t>
  </si>
  <si>
    <t>56172</t>
  </si>
  <si>
    <t>63589</t>
  </si>
  <si>
    <t>63142</t>
  </si>
  <si>
    <t>63213</t>
  </si>
  <si>
    <t>31967</t>
  </si>
  <si>
    <t>31510</t>
  </si>
  <si>
    <t>27738</t>
  </si>
  <si>
    <t>27148</t>
  </si>
  <si>
    <t>28690</t>
  </si>
  <si>
    <t>28596</t>
  </si>
  <si>
    <t>가양도서관</t>
  </si>
  <si>
    <t>갈매도서관</t>
  </si>
  <si>
    <t>광명도서관</t>
  </si>
  <si>
    <t>덕계도서관</t>
  </si>
  <si>
    <t>덕정도서관</t>
  </si>
  <si>
    <t>동천도서관</t>
  </si>
  <si>
    <t>둔산도서관</t>
  </si>
  <si>
    <t>등빛도서관</t>
  </si>
  <si>
    <t>못골도서관</t>
  </si>
  <si>
    <t>산책도서관</t>
  </si>
  <si>
    <t>석봉도서관</t>
  </si>
  <si>
    <t>소하도서관</t>
  </si>
  <si>
    <t>아트도서관</t>
  </si>
  <si>
    <t>양평도서관</t>
  </si>
  <si>
    <t>연서도서관</t>
  </si>
  <si>
    <t>열린도서관</t>
  </si>
  <si>
    <t>우암도서관</t>
  </si>
  <si>
    <t>철산도서관</t>
  </si>
  <si>
    <t>하단도서관</t>
  </si>
  <si>
    <t>화도도서관</t>
  </si>
  <si>
    <t>곰달래도서관</t>
  </si>
  <si>
    <t>오르빛도서관</t>
  </si>
  <si>
    <t>구로미래도서관</t>
  </si>
  <si>
    <t>무안군립도서관</t>
  </si>
  <si>
    <t>문화의숲도서관</t>
  </si>
  <si>
    <t>별빛나루도서관</t>
  </si>
  <si>
    <t>보문숲길도서관</t>
  </si>
  <si>
    <t>사천시립도서관</t>
  </si>
  <si>
    <t>삽교공공도서관</t>
  </si>
  <si>
    <t>상주시립도서관</t>
  </si>
  <si>
    <t>안산중앙도서관</t>
  </si>
  <si>
    <t>영주하망도서관</t>
  </si>
  <si>
    <t>원지공원도서관</t>
  </si>
  <si>
    <t>정선군립도서관</t>
  </si>
  <si>
    <t>주례열린도서관</t>
  </si>
  <si>
    <t>천안도솔도서관</t>
  </si>
  <si>
    <t>천안두정도서관</t>
  </si>
  <si>
    <t>천안성거도서관</t>
  </si>
  <si>
    <t>천안신방도서관</t>
  </si>
  <si>
    <t>천안쌍용도서관</t>
  </si>
  <si>
    <t>천안중앙도서관</t>
  </si>
  <si>
    <t>천안직산도서관</t>
  </si>
  <si>
    <t>천안청수도서관</t>
  </si>
  <si>
    <t>구립은뜨락도서관</t>
  </si>
  <si>
    <t>구산동도서관마을</t>
  </si>
  <si>
    <t>남원어울림도서관</t>
  </si>
  <si>
    <t>성남시판교도서관</t>
  </si>
  <si>
    <t>시흥시은계도서관</t>
  </si>
  <si>
    <t>역삼푸른솔도서관</t>
  </si>
  <si>
    <t>영어특성화도서관</t>
  </si>
  <si>
    <t>용산꿈나무도서관</t>
  </si>
  <si>
    <t>우장산숲속도서관</t>
  </si>
  <si>
    <t>울산종갓집도서관</t>
  </si>
  <si>
    <t>천안아우내도서관</t>
  </si>
  <si>
    <t>고양시 화정도서관</t>
  </si>
  <si>
    <t>성남시 고등도서관</t>
  </si>
  <si>
    <t>구립응암정보도서관</t>
  </si>
  <si>
    <t>구미시립산동도서관</t>
  </si>
  <si>
    <t>태안군립안면도서관</t>
  </si>
  <si>
    <t>푸른들청소년도서관</t>
  </si>
  <si>
    <t>화성시립남양도서관</t>
  </si>
  <si>
    <t>화성시립병점도서관</t>
  </si>
  <si>
    <t>화성시립봉담도서관</t>
  </si>
  <si>
    <t>화성시립삼괴도서관</t>
  </si>
  <si>
    <t>화성시립정남도서관</t>
  </si>
  <si>
    <t>화성시립진안도서관</t>
  </si>
  <si>
    <t>화성시립태안도서관</t>
  </si>
  <si>
    <t>양산시립 삼산도서관</t>
  </si>
  <si>
    <t>부산진구기적의도서관</t>
  </si>
  <si>
    <t>순천시립어울림도서관</t>
  </si>
  <si>
    <t>의왕시백운호수도서관</t>
  </si>
  <si>
    <t>장항농어촌공공도서관</t>
  </si>
  <si>
    <t>화성시립노을빛도서관</t>
  </si>
  <si>
    <t>아산시 배방월천도서관</t>
  </si>
  <si>
    <t>경기도교육청과천도서관</t>
  </si>
  <si>
    <t>경기도교육청광주도서관</t>
  </si>
  <si>
    <t>경기도교육청김포도서관</t>
  </si>
  <si>
    <t>경기도교육청성남도서관</t>
  </si>
  <si>
    <t>경기도교육청중앙도서관</t>
  </si>
  <si>
    <t>경기도교육청평생학습관</t>
  </si>
  <si>
    <t>경기도교육청평택도서관</t>
  </si>
  <si>
    <t>경기도교육청포천도서관</t>
  </si>
  <si>
    <t>경기도교육청화성도서관</t>
  </si>
  <si>
    <t>마포구립 소금나루도서관</t>
  </si>
  <si>
    <t>아산시 음봉어울샘도서관</t>
  </si>
  <si>
    <t>경기도교육청의정부도서관</t>
  </si>
  <si>
    <t>화성시립다원이음터도서관</t>
  </si>
  <si>
    <t>화성시립서연이음터도서관</t>
  </si>
  <si>
    <t>화성시립송린이음터도서관</t>
  </si>
  <si>
    <t>화성시립왕배푸른숲도서관</t>
  </si>
  <si>
    <t>경기도교육청여주가남도서관</t>
  </si>
  <si>
    <t>광주광역시교육청중앙도서관</t>
  </si>
  <si>
    <t>대전광역시 동구 가오도서관</t>
  </si>
  <si>
    <t>대전광역시 동구 용운도서관</t>
  </si>
  <si>
    <t>대전광역시 동구 판암도서관</t>
  </si>
  <si>
    <t>수성구립 수성못그림책도서관</t>
  </si>
  <si>
    <t>대전광역시 동구 무지개도서관</t>
  </si>
  <si>
    <t>화성시립동탄목동이음터도서관</t>
  </si>
  <si>
    <t>화성시립동탄중앙이음터도서관</t>
  </si>
  <si>
    <t>광주광역시교육청금호평생교육관</t>
  </si>
  <si>
    <t>전북특별자치도교육청무주도서관</t>
  </si>
  <si>
    <t>전북특별자치도교육청완주도서관</t>
  </si>
  <si>
    <t>전북특별자치도교육청장수도서관</t>
  </si>
  <si>
    <t>전북특별자치도교육청진안도서관</t>
  </si>
  <si>
    <t>화성시립동탄복합문화센터도서관</t>
  </si>
  <si>
    <t>화성시립향남복합문화센터도서관</t>
  </si>
  <si>
    <t>광주광역시교육청학생교육문화회관</t>
  </si>
  <si>
    <t>광주광역시교육청송정다가치문화도서관</t>
  </si>
  <si>
    <t>광주광역시교육청학생독립운동기념회관</t>
  </si>
  <si>
    <t>서울특별시교육청고덕평생학습관(도서관)</t>
  </si>
  <si>
    <t>서울특별시교육청노원평생학습관(도서관)</t>
  </si>
  <si>
    <t>서울특별시교육청마포평생학습관(도서관)</t>
  </si>
  <si>
    <t>전북특별자치도교육청군산학생교육문화관</t>
  </si>
  <si>
    <t>전북특별자치도교육청김제학생교육문화관</t>
  </si>
  <si>
    <t>전북특별자치도교육청남원학생교육문화관</t>
  </si>
  <si>
    <t>전북특별자치도교육청부안학생교육문화관</t>
  </si>
  <si>
    <t>전북특별자치도교육청익산학생교육문화관</t>
  </si>
  <si>
    <t>전북특별자치도교육청전주학생교육문화관</t>
  </si>
  <si>
    <t>서울특별시교육청영등포평생학습관(도서관)</t>
  </si>
  <si>
    <t>광주광역시교육청중앙도서관 분관 최상준도서관</t>
  </si>
  <si>
    <t>서울특별시교육청마포평생학습관(도서관) 아현분관</t>
  </si>
  <si>
    <t>전북특별자치도교육청군산학생교육문화관 대야분관</t>
  </si>
  <si>
    <t>전북특별자치도교육청김제학생교육문화관 금산분관</t>
  </si>
  <si>
    <t>전북특별자치도교육청남원학생교육문화관 운봉분관</t>
  </si>
  <si>
    <t>전북특별자치도교육청익산학생교육문화관 함열분관</t>
  </si>
  <si>
    <t>길꽃어린이도서관</t>
  </si>
  <si>
    <t>꿈꾸는어린이도서관</t>
  </si>
  <si>
    <t>영도도서관 남항분관</t>
  </si>
  <si>
    <t>광진어린이영어도서관</t>
  </si>
  <si>
    <t>김해어린이영어도서관</t>
  </si>
  <si>
    <t>남산타운어린이도서관</t>
  </si>
  <si>
    <t>서구 어린이영어도서관</t>
  </si>
  <si>
    <t>안양시립큰샘어린이도서관</t>
  </si>
  <si>
    <t>화성시립달빛나래어린이도서관</t>
  </si>
  <si>
    <t>화성시립두빛나래어린이도서관</t>
  </si>
  <si>
    <t>안산시</t>
  </si>
  <si>
    <t>청주시</t>
  </si>
  <si>
    <t>용인시</t>
  </si>
  <si>
    <t>창원시</t>
  </si>
  <si>
    <t>성남시</t>
  </si>
  <si>
    <t>전주시</t>
  </si>
  <si>
    <t>수원시</t>
  </si>
  <si>
    <t>천안시</t>
  </si>
  <si>
    <t>안양시</t>
  </si>
  <si>
    <t>고양시</t>
  </si>
  <si>
    <t>포항시</t>
  </si>
  <si>
    <t>경기도 용인시 수지구 수풍로 57-14 (풍덕천동)</t>
  </si>
  <si>
    <t>충청북도 제천시 용두대로15길 18-13 (하소동)</t>
  </si>
  <si>
    <t>대전광역시 대덕구 대덕대로 1579 (석봉동)</t>
  </si>
  <si>
    <t xml:space="preserve">대구광역시 달성군 가창면 우록길 131 </t>
  </si>
  <si>
    <t xml:space="preserve">경기도 양평군 양평읍 마유산로 1 </t>
  </si>
  <si>
    <t>부산광역시 남구 당산로 22 (우암동)</t>
  </si>
  <si>
    <t>부산광역시 사하구 하신번영로 245 (하단동)</t>
  </si>
  <si>
    <t>경기도 동두천시 동두천로 314 (생연동)</t>
  </si>
  <si>
    <t>서울특별시 구로구 새말로 111 (구로동)</t>
  </si>
  <si>
    <t>전라남도 무안군 무안읍 면성1길130 무안군복합문화센터</t>
  </si>
  <si>
    <t xml:space="preserve">강원특별자치도 홍천군 홍천읍 갈마로9길 13 </t>
  </si>
  <si>
    <t>서울특별시 성북구 보문사길 20 (보문동3가)</t>
  </si>
  <si>
    <t xml:space="preserve">경상남도 사천시 정동면 반룡로 27 </t>
  </si>
  <si>
    <t>강원특별자치도 삼척시 진주로 48-41 (당저동)</t>
  </si>
  <si>
    <t xml:space="preserve">강원특별자치도 삼척시 원덕읍 삼척로 446-11 </t>
  </si>
  <si>
    <t>경상북도 상주시 복룡2길 22 (복룡동)</t>
  </si>
  <si>
    <t>경상북도 영주시 중앙로126번길 11 (하망동)</t>
  </si>
  <si>
    <t>서울특별시 영등포구 도림로47길 23 (대림동)</t>
  </si>
  <si>
    <t xml:space="preserve">전북특별자치도 장수군 장계면 방천길 19 </t>
  </si>
  <si>
    <t xml:space="preserve">강원특별자치도 정선군 정선읍 녹송2길 26 </t>
  </si>
  <si>
    <t>부산광역시 사상구 주례로 110 (주례동)</t>
  </si>
  <si>
    <t xml:space="preserve">충청남도 천안시 서북구 직산읍 삼은4길 12 </t>
  </si>
  <si>
    <t>충청북도 청주시 상당구 용암로 55 (용암동)</t>
  </si>
  <si>
    <t>강원특별자치도 춘천시 우석로 100 (석사동)</t>
  </si>
  <si>
    <t>전북특별자치도 남원시 금동로 32 (금동)</t>
  </si>
  <si>
    <t>경기도 수원시 권선구 동수원로25번길 32-110 (권선동)</t>
  </si>
  <si>
    <t>경기도 시흥시 수인로3247번길 33 (은행동)</t>
  </si>
  <si>
    <t>경기도 여주시 세종대왕면 양화로 913</t>
  </si>
  <si>
    <t>울산광역시 중구 종가3길 29 (유곡동)</t>
  </si>
  <si>
    <t>경기도 성남시 수정구 대왕판교로 985 (고등동)</t>
  </si>
  <si>
    <t xml:space="preserve">경상북도 구미시 산동읍 신당3로1길 4 </t>
  </si>
  <si>
    <t>서울특별시 강남구 도곡로18길 57(도곡동)</t>
  </si>
  <si>
    <t>서울특별시 도봉구 덕릉로 315 (창동) 도봉문화정보도서관</t>
  </si>
  <si>
    <t>경기도 부천시 원미구 신흥로275번길 19 (중동)</t>
  </si>
  <si>
    <t>경기도 부천시 소사구 성무로 24 (심곡본동)</t>
  </si>
  <si>
    <t>대구광역시 수성구 달구벌대로 2451(범어동)</t>
  </si>
  <si>
    <t>경기도 화성시 남양읍 역골중앙로 143</t>
  </si>
  <si>
    <t>경기도 화성시 병점중앙로 229 (진안동)</t>
  </si>
  <si>
    <t xml:space="preserve">경상남도 양산시 동면 강변로 30 </t>
  </si>
  <si>
    <t>부산광역시 부산진구 범양로125번길 19 (양정동)</t>
  </si>
  <si>
    <t>경기도 수원시 영통구 망포로 100 (망포동)</t>
  </si>
  <si>
    <t>전라남도 순천시 동천저류지길 37 (풍덕동)</t>
  </si>
  <si>
    <t xml:space="preserve">충청남도 아산시 배방읍 월천5길 13 </t>
  </si>
  <si>
    <t xml:space="preserve">전북특별자치도 무주군 무주읍 최북로 7 </t>
  </si>
  <si>
    <t xml:space="preserve">충청남도 아산시 음봉면 음봉로 515-36 </t>
  </si>
  <si>
    <t xml:space="preserve">경상북도 영덕군 영덕읍 영덕로 201 </t>
  </si>
  <si>
    <t>대구광역시 수성구 무학로 112 (두산동)</t>
  </si>
  <si>
    <t>전북특별자치도 고창군 고창읍 천변북로 109</t>
  </si>
  <si>
    <t xml:space="preserve">경기도 화성시 향남읍 상신하길로273번길 17 </t>
  </si>
  <si>
    <t>전북특별자치도 김제시 금산면 원평로 97</t>
  </si>
  <si>
    <t>서울특별시 광진구 천호대로136길 55 (구의동)</t>
  </si>
  <si>
    <t>경상남도 김해시 부곡로 57 (부곡동)</t>
  </si>
  <si>
    <t>대구광역시 서구 문화로 160 (평리동)</t>
  </si>
  <si>
    <t>경기도 안양시 만안구 덕천로 102 (안양동)</t>
  </si>
  <si>
    <t>하소생활문화센터 산책</t>
  </si>
  <si>
    <t>노을이 아름다운 하단복합센터 내 하단도서관</t>
  </si>
  <si>
    <t>동두천 복합커뮤니티센터 5층</t>
  </si>
  <si>
    <t>대치4문화센터 4층 도서관</t>
  </si>
  <si>
    <t>3,4층 광천공공도서관</t>
  </si>
  <si>
    <t>서구문화센터 3층 문화의숲도서관</t>
  </si>
  <si>
    <t>보문종문화체험관 지하1층</t>
  </si>
  <si>
    <t>원덕도서관</t>
  </si>
  <si>
    <t>FKI타워 별관 여의샛강도서관</t>
  </si>
  <si>
    <t>직산도서관</t>
  </si>
  <si>
    <t>은계도서관 사무실(2층)</t>
  </si>
  <si>
    <t>4층,5층 종암동새날도서관</t>
  </si>
  <si>
    <t>고등동행정복지센터 3층</t>
  </si>
  <si>
    <t>(복사골문화센터 1층) 별관</t>
  </si>
  <si>
    <t>임실군립오수도서관(임시휴관으로 미운영)</t>
  </si>
  <si>
    <t>99 17 (태안군립안면도서관)</t>
  </si>
  <si>
    <t>병점도서관</t>
  </si>
  <si>
    <t>삼괴도서관</t>
  </si>
  <si>
    <t>송산도서관</t>
  </si>
  <si>
    <t>진안도서관</t>
  </si>
  <si>
    <t>태안도서관</t>
  </si>
  <si>
    <t>부산진구 기적의도서관</t>
  </si>
  <si>
    <t>새봄초등학교 2층</t>
  </si>
  <si>
    <t>무주형설지공도서관</t>
  </si>
  <si>
    <t>포은중앙도서관</t>
  </si>
  <si>
    <t>다원이음터 도서관(이음터 건물 1-2층)</t>
  </si>
  <si>
    <t>서연이음터 2~4층</t>
  </si>
  <si>
    <t>1층, 수성못그림책도서관</t>
  </si>
  <si>
    <t>목동이음터 3, 4층</t>
  </si>
  <si>
    <t>향남복합문화센터, 1-2층</t>
  </si>
  <si>
    <t>경상북도교육청 영주선비도서관 풍기분관</t>
  </si>
  <si>
    <t>김제학생교육문화관</t>
  </si>
  <si>
    <t>전주학생교육문화관</t>
  </si>
  <si>
    <t>군산학생교육문화관 대야분관</t>
  </si>
  <si>
    <t>전북특별자치도교육청 김제학생교육문화관 금산분관</t>
  </si>
  <si>
    <t>남원학생교육문화관 운봉분관</t>
  </si>
  <si>
    <t>강서구립길꽃어린이도서관</t>
  </si>
  <si>
    <t>1층 광진어린이영어도서관</t>
  </si>
  <si>
    <t>3층김해어린이영어도서관</t>
  </si>
  <si>
    <t>남산타운문화체육센터 2층 어린이도서관</t>
  </si>
  <si>
    <t>3층 도서관</t>
  </si>
  <si>
    <t>큰샘어린이도서관</t>
  </si>
  <si>
    <t>두빛나래어린이도서관</t>
  </si>
  <si>
    <t>둥지나래어린이도서관</t>
  </si>
  <si>
    <t>031-481-3710</t>
  </si>
  <si>
    <t>043-201-4194</t>
  </si>
  <si>
    <t>051-709-5351</t>
  </si>
  <si>
    <t>031-6193-1370</t>
  </si>
  <si>
    <t>031-8082-7421</t>
  </si>
  <si>
    <t>031-6193-1720</t>
  </si>
  <si>
    <t>051-749-6081</t>
  </si>
  <si>
    <t>031-481-2663</t>
  </si>
  <si>
    <t>054-979-5971</t>
  </si>
  <si>
    <t>043-645-6990</t>
  </si>
  <si>
    <t>031-6193-1530</t>
  </si>
  <si>
    <t>042-608-5514</t>
  </si>
  <si>
    <t>031-6193-1700</t>
  </si>
  <si>
    <t>062-960-8548</t>
  </si>
  <si>
    <t>053-952-5252</t>
  </si>
  <si>
    <t>031-6193-1550</t>
  </si>
  <si>
    <t>032-728-6825</t>
  </si>
  <si>
    <t>051-607-6514</t>
  </si>
  <si>
    <t>051-220-0161</t>
  </si>
  <si>
    <t>054-780-1910</t>
  </si>
  <si>
    <t>031-860-2709</t>
  </si>
  <si>
    <t>031-481-3859</t>
  </si>
  <si>
    <t>061-797-3768</t>
  </si>
  <si>
    <t>02-854-7466</t>
  </si>
  <si>
    <t>061-339-4589</t>
  </si>
  <si>
    <t>033-340-5866</t>
  </si>
  <si>
    <t>055-359-6026</t>
  </si>
  <si>
    <t>033-430-2980</t>
  </si>
  <si>
    <t>02-6953-0279</t>
  </si>
  <si>
    <t>055-831-4041</t>
  </si>
  <si>
    <t>033-570-5530</t>
  </si>
  <si>
    <t>054-537-6740</t>
  </si>
  <si>
    <t>041-661-8068</t>
  </si>
  <si>
    <t>061-240-4073</t>
  </si>
  <si>
    <t>061-350-5745</t>
  </si>
  <si>
    <t>054-639-4955</t>
  </si>
  <si>
    <t>031-6193-1260</t>
  </si>
  <si>
    <t>052-204-1244</t>
  </si>
  <si>
    <t>02-849-7990</t>
  </si>
  <si>
    <t>031-6193-1390</t>
  </si>
  <si>
    <t>033-560-6777</t>
  </si>
  <si>
    <t>043-646-3762</t>
  </si>
  <si>
    <t>051-310-8500</t>
  </si>
  <si>
    <t>041-521-3736</t>
  </si>
  <si>
    <t>043-850-3972</t>
  </si>
  <si>
    <t>031-5186-4843</t>
  </si>
  <si>
    <t>063-620-7788</t>
  </si>
  <si>
    <t>053-664-3551</t>
  </si>
  <si>
    <t>02-2215-1959</t>
  </si>
  <si>
    <t>031-228-4792</t>
  </si>
  <si>
    <t>031-310-2555</t>
  </si>
  <si>
    <t>031-310-4082</t>
  </si>
  <si>
    <t>031-310-2711</t>
  </si>
  <si>
    <t>031-6193-1470</t>
  </si>
  <si>
    <t>031-6193-1620</t>
  </si>
  <si>
    <t>031-6193-1292</t>
  </si>
  <si>
    <t>052-700-5230</t>
  </si>
  <si>
    <t>02-877-1164</t>
  </si>
  <si>
    <t>031-729-1730</t>
  </si>
  <si>
    <t>031-839-4417</t>
  </si>
  <si>
    <t>061-470-6445</t>
  </si>
  <si>
    <t>031-6193-1440</t>
  </si>
  <si>
    <t>031-6193-1330</t>
  </si>
  <si>
    <t>031-6193-1510</t>
  </si>
  <si>
    <t>031-8075-9142</t>
  </si>
  <si>
    <t>031-760-5678</t>
  </si>
  <si>
    <t>054-480-4690</t>
  </si>
  <si>
    <t>054-480-2120</t>
  </si>
  <si>
    <t>052-226-2363</t>
  </si>
  <si>
    <t>063-859-3716</t>
  </si>
  <si>
    <t>02-6712-0591</t>
  </si>
  <si>
    <t>063-281-6407</t>
  </si>
  <si>
    <t>031-8024-5448</t>
  </si>
  <si>
    <t>031-8024-7463</t>
  </si>
  <si>
    <t>054-270-5621</t>
  </si>
  <si>
    <t>055-392-5860</t>
  </si>
  <si>
    <t>051-605-8751</t>
  </si>
  <si>
    <t>061-749-6952</t>
  </si>
  <si>
    <t>041-530-6380</t>
  </si>
  <si>
    <t>051-709-0980</t>
  </si>
  <si>
    <t>031-984-3536</t>
  </si>
  <si>
    <t>031-860-3285</t>
  </si>
  <si>
    <t>02-432-4123</t>
  </si>
  <si>
    <t>041-530-6450</t>
  </si>
  <si>
    <t>063-290-2243</t>
  </si>
  <si>
    <t>055-343-8791</t>
  </si>
  <si>
    <t>055-648-8091</t>
  </si>
  <si>
    <t>032-563-9579</t>
  </si>
  <si>
    <t>02-2680-2414</t>
  </si>
  <si>
    <t>053-668-1770</t>
  </si>
  <si>
    <t>02-1833-6948</t>
  </si>
  <si>
    <t>031-8059-6800</t>
  </si>
  <si>
    <t>062-570-8100</t>
  </si>
  <si>
    <t>041-750-3517</t>
  </si>
  <si>
    <t>052-226-2370</t>
  </si>
  <si>
    <t>02-979-7645</t>
  </si>
  <si>
    <t>031-225-6150</t>
  </si>
  <si>
    <t>02-2049-2950</t>
  </si>
  <si>
    <t>055-350-0491</t>
  </si>
  <si>
    <t>053-663-3951</t>
  </si>
  <si>
    <t>031-8075-9293</t>
  </si>
  <si>
    <t>031-8045-6450</t>
  </si>
  <si>
    <t>041-530-6722</t>
  </si>
  <si>
    <t>02-2647-0367</t>
  </si>
  <si>
    <t>031-6193-1389</t>
  </si>
  <si>
    <t>031-6193-1649</t>
  </si>
  <si>
    <t>043-645-8990</t>
  </si>
  <si>
    <t>031-6193-1539</t>
  </si>
  <si>
    <t>053-755-0032</t>
  </si>
  <si>
    <t>031-6193-1559</t>
  </si>
  <si>
    <t>052-255-8149</t>
  </si>
  <si>
    <t>054-780-1999</t>
  </si>
  <si>
    <t>033-680-3195</t>
  </si>
  <si>
    <t>041-630-9597</t>
  </si>
  <si>
    <t>033-430-2579</t>
  </si>
  <si>
    <t>031-6193-1279</t>
  </si>
  <si>
    <t>02-849-7996</t>
  </si>
  <si>
    <t>031-6193-1399</t>
  </si>
  <si>
    <t>033-560-2141</t>
  </si>
  <si>
    <t>051-310-8509</t>
  </si>
  <si>
    <t>043-201-0680</t>
  </si>
  <si>
    <t>031-369-2042</t>
  </si>
  <si>
    <t>031-6193-1489</t>
  </si>
  <si>
    <t>031-6193-1309</t>
  </si>
  <si>
    <t>052-290-3289</t>
  </si>
  <si>
    <t>031-6193-1469</t>
  </si>
  <si>
    <t>031-6193-1339</t>
  </si>
  <si>
    <t>031-6193-1529</t>
  </si>
  <si>
    <t>054-840-3939</t>
  </si>
  <si>
    <t>052-241-7419</t>
  </si>
  <si>
    <t>053-216-2345</t>
  </si>
  <si>
    <t>051-605-8759</t>
  </si>
  <si>
    <t>031-369-2313</t>
  </si>
  <si>
    <t>053-941-8076</t>
  </si>
  <si>
    <t>02-6948-2159</t>
  </si>
  <si>
    <t>031-8059-6801</t>
  </si>
  <si>
    <t>02-453-3708</t>
  </si>
  <si>
    <t>02-926-8180</t>
  </si>
  <si>
    <t>031-8045-6129</t>
  </si>
  <si>
    <t>041-537-3967</t>
  </si>
  <si>
    <t>https://lib.yongin.go.kr/dongcheon/index.do</t>
  </si>
  <si>
    <t>http://www.bppl.or.kr</t>
  </si>
  <si>
    <t>http://www.jccfresh.or.kr</t>
  </si>
  <si>
    <t>https://lib.ansan.go.kr/seonbu</t>
  </si>
  <si>
    <t>https://library.daegu.go.kr/art/index.do</t>
  </si>
  <si>
    <t>https://library.bsnamgu.go.kr/</t>
  </si>
  <si>
    <t>https://jamwon.seocholib.or.kr</t>
  </si>
  <si>
    <t>https://brcn.go.kr/lib/front/</t>
  </si>
  <si>
    <t>https://www.saha.go.kr/hadanlib/main.do</t>
  </si>
  <si>
    <t>https://lib.ddc.go.kr/</t>
  </si>
  <si>
    <t>https://hongcheonlib.go.kr/naru/index.do</t>
  </si>
  <si>
    <t>http://www.sblib.seoul.kr/bmlib</t>
  </si>
  <si>
    <t>https://lib.sacheon.go.kr</t>
  </si>
  <si>
    <t>https://www.sangju.go.kr/lib/</t>
  </si>
  <si>
    <t>https://www.ydplib.or.kr/wjlib/index.do</t>
  </si>
  <si>
    <t>https://lib.gwe.go.kr/ijlib</t>
  </si>
  <si>
    <t>https://lib.jeongseon.go.kr/</t>
  </si>
  <si>
    <t>https://www.sasang.go.kr/jrlib/index.sasang</t>
  </si>
  <si>
    <t>https://www.gurilib.go.kr/banglib/index.do</t>
  </si>
  <si>
    <t>https://lib.junggu.ulsan.kr</t>
  </si>
  <si>
    <t>https://www.sblib.seoul.kr/snlib</t>
  </si>
  <si>
    <t>https://www.snlib.go.kr/gd</t>
  </si>
  <si>
    <t>https://www.gblib.or.kr/mia/index.do</t>
  </si>
  <si>
    <t>https://www.ulsannamgu.go.kr/library/main.do</t>
  </si>
  <si>
    <t>https://library.daegu.go.kr/wasabi/index.do#firstPage</t>
  </si>
  <si>
    <t>https://www.hscitylib.or.kr/bdlib</t>
  </si>
  <si>
    <t>https://www.hscitylib.or.kr/sglib</t>
  </si>
  <si>
    <t>https://www.hscitylib.or.kr/sslib</t>
  </si>
  <si>
    <t>https://www.hscitylib.or.kr/jnlib</t>
  </si>
  <si>
    <t>https://www.hscitylib.or.kr/jalib</t>
  </si>
  <si>
    <t>https://lib.yangsan.go.kr/MJ/main.do</t>
  </si>
  <si>
    <t>https://www.daejeon.go.kr/hanbatlibrary</t>
  </si>
  <si>
    <t>https://www.busanjin.go.kr/library</t>
  </si>
  <si>
    <t>https://www.citylib.gwangju.go.kr</t>
  </si>
  <si>
    <t>https://nplib.jne.go.kr/index.es?sid=a4</t>
  </si>
  <si>
    <t>https://www.hscitylib.or.kr/sylib</t>
  </si>
  <si>
    <t>http://www.hscitylib.or.kr/srlib</t>
  </si>
  <si>
    <t>https://www.gbelib.kr/yi</t>
  </si>
  <si>
    <t>https://www.jeju.go.kr/lib</t>
  </si>
  <si>
    <t>https://library.daegu.go.kr/yonghak/html/yonghakCalendar3.do?menu_idx=195</t>
  </si>
  <si>
    <t>http://citylib.gwangju.go.kr</t>
  </si>
  <si>
    <t>https://sdmlib.sen.go.kr</t>
  </si>
  <si>
    <t>https://www.michuhollib.go.kr/sio/main.do</t>
  </si>
  <si>
    <t>https://www.hscitylib.or.kr/hnlib</t>
  </si>
  <si>
    <t>https://www.l4d.or.kr/hgc</t>
  </si>
  <si>
    <t>https://www.gwangjinlib.seoul.kr/childeng/index.do</t>
  </si>
  <si>
    <t>https://lib.gimhae.go.kr/english.web</t>
  </si>
  <si>
    <t>https://lib.andong.go.kr/andonglibrary/index.do</t>
  </si>
  <si>
    <t>https://www.l4d.or.kr/yelc</t>
  </si>
  <si>
    <t>https://lib.ansan.go.kr/sangnok</t>
  </si>
  <si>
    <t>https://lib.anyang.go.kr/keunsaem</t>
  </si>
  <si>
    <t>https://www.hscitylib.or.kr/mlnarae</t>
  </si>
  <si>
    <t>https://www.hscitylib.or.kr/dbnarae</t>
  </si>
  <si>
    <t>https://www.hscitylib.or.kr/djnarae</t>
  </si>
  <si>
    <t>08333</t>
    <phoneticPr fontId="2" type="noConversion"/>
  </si>
  <si>
    <t>36849</t>
    <phoneticPr fontId="2" type="noConversion"/>
  </si>
  <si>
    <t>22315</t>
    <phoneticPr fontId="2" type="noConversion"/>
  </si>
  <si>
    <t>23018</t>
    <phoneticPr fontId="2" type="noConversion"/>
  </si>
  <si>
    <t>16820</t>
  </si>
  <si>
    <t>14505</t>
    <phoneticPr fontId="2" type="noConversion"/>
  </si>
  <si>
    <t>27162</t>
  </si>
  <si>
    <t>34304</t>
  </si>
  <si>
    <t>42940</t>
  </si>
  <si>
    <t>12793</t>
    <phoneticPr fontId="2" type="noConversion"/>
  </si>
  <si>
    <t>12546</t>
  </si>
  <si>
    <t>12790</t>
    <phoneticPr fontId="2" type="noConversion"/>
  </si>
  <si>
    <t>48470</t>
  </si>
  <si>
    <t>49424</t>
  </si>
  <si>
    <t>14575</t>
    <phoneticPr fontId="2" type="noConversion"/>
  </si>
  <si>
    <t>12184</t>
    <phoneticPr fontId="2" type="noConversion"/>
  </si>
  <si>
    <t>59229</t>
    <phoneticPr fontId="2" type="noConversion"/>
  </si>
  <si>
    <t>11325</t>
  </si>
  <si>
    <t>07740</t>
    <phoneticPr fontId="2" type="noConversion"/>
  </si>
  <si>
    <t>08288</t>
  </si>
  <si>
    <t>33007</t>
    <phoneticPr fontId="2" type="noConversion"/>
  </si>
  <si>
    <t>58528</t>
  </si>
  <si>
    <t>25129</t>
  </si>
  <si>
    <t>02874</t>
  </si>
  <si>
    <t>52524</t>
  </si>
  <si>
    <t>37233</t>
  </si>
  <si>
    <t>36080</t>
  </si>
  <si>
    <t>07410</t>
  </si>
  <si>
    <t>26126</t>
  </si>
  <si>
    <t>47015</t>
  </si>
  <si>
    <t>31044</t>
    <phoneticPr fontId="2" type="noConversion"/>
  </si>
  <si>
    <t>31037</t>
  </si>
  <si>
    <t>28774</t>
  </si>
  <si>
    <t>55777</t>
  </si>
  <si>
    <t>14922</t>
  </si>
  <si>
    <t>44539</t>
  </si>
  <si>
    <t>13105</t>
  </si>
  <si>
    <t>17035</t>
    <phoneticPr fontId="2" type="noConversion"/>
  </si>
  <si>
    <t>39463</t>
  </si>
  <si>
    <t>14480</t>
    <phoneticPr fontId="2" type="noConversion"/>
  </si>
  <si>
    <t>14434</t>
    <phoneticPr fontId="2" type="noConversion"/>
  </si>
  <si>
    <t>14659</t>
    <phoneticPr fontId="2" type="noConversion"/>
  </si>
  <si>
    <t>57222</t>
    <phoneticPr fontId="2" type="noConversion"/>
  </si>
  <si>
    <t>32164</t>
    <phoneticPr fontId="2" type="noConversion"/>
  </si>
  <si>
    <t>32140</t>
    <phoneticPr fontId="2" type="noConversion"/>
  </si>
  <si>
    <t>25303</t>
    <phoneticPr fontId="2" type="noConversion"/>
  </si>
  <si>
    <t>18262</t>
  </si>
  <si>
    <t>50639</t>
  </si>
  <si>
    <t>47207</t>
  </si>
  <si>
    <t>14609</t>
    <phoneticPr fontId="2" type="noConversion"/>
  </si>
  <si>
    <t>57995</t>
  </si>
  <si>
    <t>18367</t>
    <phoneticPr fontId="2" type="noConversion"/>
  </si>
  <si>
    <t>31494</t>
  </si>
  <si>
    <t>14787</t>
    <phoneticPr fontId="2" type="noConversion"/>
  </si>
  <si>
    <t>27876</t>
    <phoneticPr fontId="2" type="noConversion"/>
  </si>
  <si>
    <t>31417</t>
  </si>
  <si>
    <t>01167</t>
  </si>
  <si>
    <t>58521</t>
    <phoneticPr fontId="2" type="noConversion"/>
  </si>
  <si>
    <t>58920</t>
  </si>
  <si>
    <t>59029</t>
    <phoneticPr fontId="2" type="noConversion"/>
  </si>
  <si>
    <t>50617</t>
    <phoneticPr fontId="2" type="noConversion"/>
  </si>
  <si>
    <t>37211</t>
    <phoneticPr fontId="2" type="noConversion"/>
  </si>
  <si>
    <t>40018</t>
    <phoneticPr fontId="2" type="noConversion"/>
  </si>
  <si>
    <t>36431</t>
  </si>
  <si>
    <t>36326</t>
    <phoneticPr fontId="2" type="noConversion"/>
  </si>
  <si>
    <t>42203</t>
  </si>
  <si>
    <t>18613</t>
  </si>
  <si>
    <t>56308</t>
    <phoneticPr fontId="2" type="noConversion"/>
  </si>
  <si>
    <t>04979</t>
  </si>
  <si>
    <t>50990</t>
  </si>
  <si>
    <t>36747</t>
    <phoneticPr fontId="2" type="noConversion"/>
  </si>
  <si>
    <t>41764</t>
  </si>
  <si>
    <t>14086</t>
  </si>
  <si>
    <t>중화문학도서관</t>
    <phoneticPr fontId="1" type="noConversion"/>
  </si>
  <si>
    <t>서울</t>
    <phoneticPr fontId="1" type="noConversion"/>
  </si>
  <si>
    <t>중랑구</t>
    <phoneticPr fontId="1" type="noConversion"/>
  </si>
  <si>
    <t>02016</t>
    <phoneticPr fontId="1" type="noConversion"/>
  </si>
  <si>
    <t>서울특별시 중랑구 봉화산로 27 (중화동)</t>
    <phoneticPr fontId="1" type="noConversion"/>
  </si>
  <si>
    <t>중화2동복합청사 3~4층, 중화문학도서관</t>
    <phoneticPr fontId="1" type="noConversion"/>
  </si>
  <si>
    <t>https://www.jungnanglib.seoul.kr/jhmlib/index.do</t>
    <phoneticPr fontId="1" type="noConversion"/>
  </si>
  <si>
    <t>02-3407-1400</t>
  </si>
  <si>
    <t>02868</t>
    <phoneticPr fontId="1" type="noConversion"/>
  </si>
  <si>
    <t>서울특별시 성북구 삼선교로16길 59 (삼선동2가)</t>
    <phoneticPr fontId="1" type="noConversion"/>
  </si>
  <si>
    <t>02-6952-2045</t>
  </si>
  <si>
    <t>성북구</t>
    <phoneticPr fontId="1" type="noConversion"/>
  </si>
  <si>
    <t>성북어린이청소년도서관</t>
  </si>
  <si>
    <t>강동구립강동숲속도서관</t>
  </si>
  <si>
    <t>신길도서관</t>
  </si>
  <si>
    <t>서울특별시교육청강서도서관 가양관</t>
  </si>
  <si>
    <t>대구혁신도시 복합문화센터도서관</t>
  </si>
  <si>
    <t>서변숲도서관</t>
  </si>
  <si>
    <t>달성어린이숲도서관</t>
  </si>
  <si>
    <t>단봉늘봄도서관</t>
  </si>
  <si>
    <t>용산도서관</t>
  </si>
  <si>
    <t>괴산군립도서관</t>
  </si>
  <si>
    <t>포항시립포은흥해도서관</t>
  </si>
  <si>
    <t>생각자람어린이도서관</t>
  </si>
  <si>
    <t>서울특별시 강동구 구천면로 587 (상일동)</t>
  </si>
  <si>
    <t>05277</t>
    <phoneticPr fontId="1" type="noConversion"/>
  </si>
  <si>
    <t>02-428-1711</t>
  </si>
  <si>
    <t>강동구</t>
    <phoneticPr fontId="1" type="noConversion"/>
  </si>
  <si>
    <t>07395</t>
  </si>
  <si>
    <t>서울특별시 영등포구 신길로 131 (신길동)</t>
  </si>
  <si>
    <t>https://www.ydplib.or.kr/sclib/index.do</t>
  </si>
  <si>
    <t xml:space="preserve"> </t>
    <phoneticPr fontId="1" type="noConversion"/>
  </si>
  <si>
    <t>02-2165-7700</t>
  </si>
  <si>
    <t>영등포구</t>
    <phoneticPr fontId="1" type="noConversion"/>
  </si>
  <si>
    <t>교육청</t>
    <phoneticPr fontId="1" type="noConversion"/>
  </si>
  <si>
    <t>직영</t>
    <phoneticPr fontId="1" type="noConversion"/>
  </si>
  <si>
    <t>07527</t>
  </si>
  <si>
    <t>서울특별시 강서구 양천로55길 22 (가양동)</t>
  </si>
  <si>
    <t>강서도서관 가양관</t>
  </si>
  <si>
    <t>02-3219-7043</t>
  </si>
  <si>
    <t>강서구</t>
    <phoneticPr fontId="1" type="noConversion"/>
  </si>
  <si>
    <t>동구</t>
    <phoneticPr fontId="1" type="noConversion"/>
  </si>
  <si>
    <t>지자체</t>
    <phoneticPr fontId="1" type="noConversion"/>
  </si>
  <si>
    <t>위탁</t>
    <phoneticPr fontId="1" type="noConversion"/>
  </si>
  <si>
    <t>41067</t>
  </si>
  <si>
    <t>대구광역시 동구 이노밸리로 180 (각산동)</t>
  </si>
  <si>
    <t>대구혁신도시 복합문화센터</t>
  </si>
  <si>
    <t>https://library.daegu.go.kr/center</t>
  </si>
  <si>
    <t>053-962-7600</t>
  </si>
  <si>
    <t>053-962-7603</t>
  </si>
  <si>
    <t>북구</t>
    <phoneticPr fontId="1" type="noConversion"/>
  </si>
  <si>
    <t>41477</t>
  </si>
  <si>
    <t>대구광역시 북구 서변로3길 54 (서변동)</t>
  </si>
  <si>
    <t>서변숲도서관 1층 사무실</t>
  </si>
  <si>
    <t>053-320-3800</t>
  </si>
  <si>
    <t>053-945-0979</t>
  </si>
  <si>
    <t>달성군</t>
    <phoneticPr fontId="1" type="noConversion"/>
  </si>
  <si>
    <t>43017</t>
  </si>
  <si>
    <t xml:space="preserve">대구광역시 달성군 현풍읍 테크노중앙대로 231 </t>
  </si>
  <si>
    <t>도서관동</t>
  </si>
  <si>
    <t>053-615-1690</t>
  </si>
  <si>
    <t>서구</t>
    <phoneticPr fontId="1" type="noConversion"/>
  </si>
  <si>
    <t>22657</t>
  </si>
  <si>
    <t>인천광역시 서구 오동로 25 (왕길동)</t>
  </si>
  <si>
    <t>032-251-7410</t>
  </si>
  <si>
    <t>대전광역시 유성구 배울1로 118 (용산동)</t>
  </si>
  <si>
    <t>042-611-6796</t>
  </si>
  <si>
    <t>042-611-2037</t>
  </si>
  <si>
    <t>34040</t>
  </si>
  <si>
    <t>유성구</t>
    <phoneticPr fontId="1" type="noConversion"/>
  </si>
  <si>
    <t>28037</t>
  </si>
  <si>
    <t xml:space="preserve">충청북도 괴산군 괴산읍 읍내로 184 </t>
  </si>
  <si>
    <t>https://lib.goesan.go.kr/front/</t>
  </si>
  <si>
    <t>043-830-3755</t>
  </si>
  <si>
    <t>괴산군</t>
    <phoneticPr fontId="1" type="noConversion"/>
  </si>
  <si>
    <t>포항시</t>
    <phoneticPr fontId="1" type="noConversion"/>
  </si>
  <si>
    <t>37537</t>
  </si>
  <si>
    <t xml:space="preserve">경상북도 포항시 북구 흥해읍 흥해로81번길 46 </t>
  </si>
  <si>
    <t>포은흥해도서관4층 사무실</t>
  </si>
  <si>
    <t>054-270-4393</t>
  </si>
  <si>
    <t>원주시</t>
    <phoneticPr fontId="1" type="noConversion"/>
  </si>
  <si>
    <t>26393</t>
  </si>
  <si>
    <t>강원특별자치도 원주시 시청로 160-9 (무실동)</t>
  </si>
  <si>
    <t>https://lib.wonju.go.kr/sj</t>
  </si>
  <si>
    <t>033-737-3700</t>
  </si>
  <si>
    <t>공공도서관</t>
    <phoneticPr fontId="1" type="noConversion"/>
  </si>
  <si>
    <t>부산진구 당감도서관</t>
    <phoneticPr fontId="1" type="noConversion"/>
  </si>
  <si>
    <t>수내도서관</t>
    <phoneticPr fontId="1" type="noConversion"/>
  </si>
  <si>
    <t>경기</t>
    <phoneticPr fontId="1" type="noConversion"/>
  </si>
  <si>
    <t>성남시</t>
    <phoneticPr fontId="1" type="noConversion"/>
  </si>
  <si>
    <t>공공(일반)</t>
    <phoneticPr fontId="1" type="noConversion"/>
  </si>
  <si>
    <t>13601</t>
    <phoneticPr fontId="1" type="noConversion"/>
  </si>
  <si>
    <t>경기도 성남시 분당구 불정로 272 (수내동)</t>
    <phoneticPr fontId="1" type="noConversion"/>
  </si>
  <si>
    <t>https://www.snlib.go.kr/sn</t>
    <phoneticPr fontId="1" type="noConversion"/>
  </si>
  <si>
    <t>031-729-1717</t>
    <phoneticPr fontId="1" type="noConversion"/>
  </si>
  <si>
    <t>031-729-2679</t>
    <phoneticPr fontId="1" type="noConversion"/>
  </si>
  <si>
    <t>부산</t>
    <phoneticPr fontId="1" type="noConversion"/>
  </si>
  <si>
    <t>부산진구</t>
    <phoneticPr fontId="1" type="noConversion"/>
  </si>
  <si>
    <t>47262</t>
    <phoneticPr fontId="1" type="noConversion"/>
  </si>
  <si>
    <t>부산광역시 부산진구 가야대로703번나길 33 (당감동)</t>
    <phoneticPr fontId="1" type="noConversion"/>
  </si>
  <si>
    <t>당감도서관</t>
    <phoneticPr fontId="1" type="noConversion"/>
  </si>
  <si>
    <t>https://www.busanjin.go.kr/library/index.busanjin</t>
    <phoneticPr fontId="1" type="noConversion"/>
  </si>
  <si>
    <t>051-605-8761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</si>
</sst>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/>
    <xf numFmtId="0" fontId="0" fillId="0" borderId="3" xfId="0" applyBorder="1" applyAlignment="1"/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14" fontId="0" fillId="0" borderId="1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/>
    </xf>
    <xf numFmtId="0" fontId="0" fillId="0" borderId="3" xfId="0" applyBorder="1">
      <alignment vertical="center"/>
    </xf>
    <xf numFmtId="0" fontId="0" fillId="0" borderId="1" xfId="0" applyFill="1" applyBorder="1" applyAlignment="1"/>
    <xf numFmtId="0" fontId="0" fillId="0" borderId="1" xfId="0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3"/>
  <sheetViews>
    <sheetView tabSelected="1" workbookViewId="0"/>
  </sheetViews>
  <sheetFormatPr defaultRowHeight="16.5" x14ac:dyDescent="0.3"/>
  <cols>
    <col min="1" max="1" width="5.5" bestFit="1" customWidth="1"/>
    <col min="2" max="2" width="29.625" customWidth="1"/>
    <col min="3" max="4" width="9" style="10"/>
    <col min="5" max="5" width="12.375" style="10" bestFit="1" customWidth="1"/>
    <col min="6" max="6" width="9.25" style="10" bestFit="1" customWidth="1"/>
    <col min="7" max="8" width="9" style="10"/>
    <col min="9" max="9" width="9" style="7"/>
    <col min="10" max="10" width="16.25" customWidth="1"/>
    <col min="11" max="11" width="17.875" customWidth="1"/>
    <col min="12" max="12" width="17.625" customWidth="1"/>
    <col min="13" max="14" width="14.375" bestFit="1" customWidth="1"/>
  </cols>
  <sheetData>
    <row r="1" spans="1:14" x14ac:dyDescent="0.3">
      <c r="A1" t="s">
        <v>8116</v>
      </c>
    </row>
    <row r="2" spans="1:14" x14ac:dyDescent="0.3">
      <c r="A2" s="11" t="s">
        <v>0</v>
      </c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3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x14ac:dyDescent="0.3">
      <c r="A3" s="9">
        <v>1</v>
      </c>
      <c r="B3" s="1" t="s">
        <v>2665</v>
      </c>
      <c r="C3" s="9" t="s">
        <v>2666</v>
      </c>
      <c r="D3" s="9" t="s">
        <v>2667</v>
      </c>
      <c r="E3" s="9" t="s">
        <v>17</v>
      </c>
      <c r="F3" s="9" t="s">
        <v>26</v>
      </c>
      <c r="G3" s="9" t="s">
        <v>103</v>
      </c>
      <c r="H3" s="8">
        <v>2016</v>
      </c>
      <c r="I3" s="3" t="s">
        <v>6821</v>
      </c>
      <c r="J3" s="2" t="s">
        <v>2668</v>
      </c>
      <c r="K3" s="1" t="s">
        <v>2665</v>
      </c>
      <c r="L3" s="1" t="s">
        <v>2669</v>
      </c>
      <c r="M3" s="1" t="s">
        <v>2670</v>
      </c>
      <c r="N3" s="1" t="s">
        <v>2671</v>
      </c>
    </row>
    <row r="4" spans="1:14" x14ac:dyDescent="0.3">
      <c r="A4" s="9">
        <v>2</v>
      </c>
      <c r="B4" s="1" t="s">
        <v>3233</v>
      </c>
      <c r="C4" s="9" t="s">
        <v>3234</v>
      </c>
      <c r="D4" s="9" t="s">
        <v>3235</v>
      </c>
      <c r="E4" s="9" t="s">
        <v>17</v>
      </c>
      <c r="F4" s="9" t="s">
        <v>220</v>
      </c>
      <c r="G4" s="9" t="s">
        <v>19</v>
      </c>
      <c r="H4" s="8">
        <v>2000</v>
      </c>
      <c r="I4" s="3" t="s">
        <v>6931</v>
      </c>
      <c r="J4" s="2" t="s">
        <v>3236</v>
      </c>
      <c r="K4" s="1" t="s">
        <v>3237</v>
      </c>
      <c r="L4" s="1" t="s">
        <v>3238</v>
      </c>
      <c r="M4" s="1" t="s">
        <v>3239</v>
      </c>
      <c r="N4" s="1" t="s">
        <v>3240</v>
      </c>
    </row>
    <row r="5" spans="1:14" x14ac:dyDescent="0.3">
      <c r="A5" s="9">
        <v>3</v>
      </c>
      <c r="B5" s="1" t="s">
        <v>2672</v>
      </c>
      <c r="C5" s="9" t="s">
        <v>2666</v>
      </c>
      <c r="D5" s="9" t="s">
        <v>2580</v>
      </c>
      <c r="E5" s="9" t="s">
        <v>17</v>
      </c>
      <c r="F5" s="9" t="s">
        <v>26</v>
      </c>
      <c r="G5" s="9" t="s">
        <v>19</v>
      </c>
      <c r="H5" s="8">
        <v>2024</v>
      </c>
      <c r="I5" s="3" t="s">
        <v>6822</v>
      </c>
      <c r="J5" s="2" t="s">
        <v>2673</v>
      </c>
      <c r="K5" s="1" t="s">
        <v>2672</v>
      </c>
      <c r="L5" s="1" t="s">
        <v>2674</v>
      </c>
      <c r="M5" s="1" t="s">
        <v>2675</v>
      </c>
      <c r="N5" s="1" t="s">
        <v>28</v>
      </c>
    </row>
    <row r="6" spans="1:14" x14ac:dyDescent="0.3">
      <c r="A6" s="9">
        <v>4</v>
      </c>
      <c r="B6" s="1" t="s">
        <v>3241</v>
      </c>
      <c r="C6" s="9" t="s">
        <v>3234</v>
      </c>
      <c r="D6" s="9" t="s">
        <v>3242</v>
      </c>
      <c r="E6" s="9" t="s">
        <v>17</v>
      </c>
      <c r="F6" s="9" t="s">
        <v>220</v>
      </c>
      <c r="G6" s="9" t="s">
        <v>103</v>
      </c>
      <c r="H6" s="8">
        <v>2016</v>
      </c>
      <c r="I6" s="3" t="s">
        <v>6932</v>
      </c>
      <c r="J6" s="2" t="s">
        <v>3243</v>
      </c>
      <c r="K6" s="1" t="s">
        <v>3244</v>
      </c>
      <c r="L6" s="1" t="s">
        <v>3245</v>
      </c>
      <c r="M6" s="1" t="s">
        <v>3246</v>
      </c>
      <c r="N6" s="1" t="s">
        <v>3247</v>
      </c>
    </row>
    <row r="7" spans="1:14" x14ac:dyDescent="0.3">
      <c r="A7" s="9">
        <v>5</v>
      </c>
      <c r="B7" s="1" t="s">
        <v>367</v>
      </c>
      <c r="C7" s="9" t="s">
        <v>368</v>
      </c>
      <c r="D7" s="9" t="s">
        <v>369</v>
      </c>
      <c r="E7" s="9" t="s">
        <v>17</v>
      </c>
      <c r="F7" s="9" t="s">
        <v>26</v>
      </c>
      <c r="G7" s="9" t="s">
        <v>103</v>
      </c>
      <c r="H7" s="8">
        <v>2014</v>
      </c>
      <c r="I7" s="3" t="s">
        <v>6383</v>
      </c>
      <c r="J7" s="2" t="s">
        <v>370</v>
      </c>
      <c r="K7" s="1" t="s">
        <v>371</v>
      </c>
      <c r="L7" s="1" t="s">
        <v>372</v>
      </c>
      <c r="M7" s="1" t="s">
        <v>373</v>
      </c>
      <c r="N7" s="1" t="s">
        <v>374</v>
      </c>
    </row>
    <row r="8" spans="1:14" x14ac:dyDescent="0.3">
      <c r="A8" s="9">
        <v>6</v>
      </c>
      <c r="B8" s="1" t="s">
        <v>2887</v>
      </c>
      <c r="C8" s="9" t="s">
        <v>2888</v>
      </c>
      <c r="D8" s="9" t="s">
        <v>2580</v>
      </c>
      <c r="E8" s="9" t="s">
        <v>17</v>
      </c>
      <c r="F8" s="9" t="s">
        <v>26</v>
      </c>
      <c r="G8" s="9" t="s">
        <v>19</v>
      </c>
      <c r="H8" s="8">
        <v>2000</v>
      </c>
      <c r="I8" s="3" t="s">
        <v>6864</v>
      </c>
      <c r="J8" s="2" t="s">
        <v>2889</v>
      </c>
      <c r="K8" s="1" t="s">
        <v>2887</v>
      </c>
      <c r="L8" s="1" t="s">
        <v>2890</v>
      </c>
      <c r="M8" s="1" t="s">
        <v>2891</v>
      </c>
      <c r="N8" s="1" t="s">
        <v>2892</v>
      </c>
    </row>
    <row r="9" spans="1:14" x14ac:dyDescent="0.3">
      <c r="A9" s="9">
        <v>7</v>
      </c>
      <c r="B9" s="1" t="s">
        <v>7520</v>
      </c>
      <c r="C9" s="9" t="s">
        <v>3234</v>
      </c>
      <c r="D9" s="9" t="s">
        <v>3091</v>
      </c>
      <c r="E9" s="9" t="s">
        <v>17</v>
      </c>
      <c r="F9" s="9" t="s">
        <v>26</v>
      </c>
      <c r="G9" s="9" t="s">
        <v>103</v>
      </c>
      <c r="H9" s="8">
        <v>2015</v>
      </c>
      <c r="I9" s="3" t="s">
        <v>6949</v>
      </c>
      <c r="J9" s="2" t="s">
        <v>3335</v>
      </c>
      <c r="K9" s="1" t="s">
        <v>3334</v>
      </c>
      <c r="L9" s="1" t="s">
        <v>3323</v>
      </c>
      <c r="M9" s="1" t="s">
        <v>3336</v>
      </c>
      <c r="N9" s="1" t="s">
        <v>3337</v>
      </c>
    </row>
    <row r="10" spans="1:14" x14ac:dyDescent="0.3">
      <c r="A10" s="9">
        <v>8</v>
      </c>
      <c r="B10" s="1" t="s">
        <v>3248</v>
      </c>
      <c r="C10" s="9" t="s">
        <v>3234</v>
      </c>
      <c r="D10" s="9" t="s">
        <v>2667</v>
      </c>
      <c r="E10" s="9" t="s">
        <v>17</v>
      </c>
      <c r="F10" s="9" t="s">
        <v>26</v>
      </c>
      <c r="G10" s="9" t="s">
        <v>103</v>
      </c>
      <c r="H10" s="8">
        <v>2008</v>
      </c>
      <c r="I10" s="3" t="s">
        <v>6933</v>
      </c>
      <c r="J10" s="2" t="s">
        <v>3249</v>
      </c>
      <c r="K10" s="1" t="s">
        <v>3248</v>
      </c>
      <c r="L10" s="1" t="s">
        <v>3250</v>
      </c>
      <c r="M10" s="1" t="s">
        <v>3251</v>
      </c>
      <c r="N10" s="1" t="s">
        <v>28</v>
      </c>
    </row>
    <row r="11" spans="1:14" x14ac:dyDescent="0.3">
      <c r="A11" s="9">
        <v>9</v>
      </c>
      <c r="B11" s="1" t="s">
        <v>375</v>
      </c>
      <c r="C11" s="9" t="s">
        <v>368</v>
      </c>
      <c r="D11" s="9" t="s">
        <v>376</v>
      </c>
      <c r="E11" s="9" t="s">
        <v>17</v>
      </c>
      <c r="F11" s="9" t="s">
        <v>26</v>
      </c>
      <c r="G11" s="9" t="s">
        <v>19</v>
      </c>
      <c r="H11" s="8">
        <v>2018</v>
      </c>
      <c r="I11" s="3" t="s">
        <v>6384</v>
      </c>
      <c r="J11" s="2" t="s">
        <v>377</v>
      </c>
      <c r="K11" s="1" t="s">
        <v>378</v>
      </c>
      <c r="L11" s="1" t="s">
        <v>379</v>
      </c>
      <c r="M11" s="1" t="s">
        <v>380</v>
      </c>
      <c r="N11" s="1" t="s">
        <v>381</v>
      </c>
    </row>
    <row r="12" spans="1:14" x14ac:dyDescent="0.3">
      <c r="A12" s="9">
        <v>10</v>
      </c>
      <c r="B12" s="1" t="s">
        <v>382</v>
      </c>
      <c r="C12" s="9" t="s">
        <v>368</v>
      </c>
      <c r="D12" s="9" t="s">
        <v>383</v>
      </c>
      <c r="E12" s="9" t="s">
        <v>17</v>
      </c>
      <c r="F12" s="9" t="s">
        <v>26</v>
      </c>
      <c r="G12" s="9" t="s">
        <v>19</v>
      </c>
      <c r="H12" s="8">
        <v>2009</v>
      </c>
      <c r="I12" s="3" t="s">
        <v>6385</v>
      </c>
      <c r="J12" s="2" t="s">
        <v>384</v>
      </c>
      <c r="K12" s="1" t="s">
        <v>385</v>
      </c>
      <c r="L12" s="1" t="s">
        <v>386</v>
      </c>
      <c r="M12" s="1" t="s">
        <v>387</v>
      </c>
      <c r="N12" s="1" t="s">
        <v>388</v>
      </c>
    </row>
    <row r="13" spans="1:14" x14ac:dyDescent="0.3">
      <c r="A13" s="9">
        <v>11</v>
      </c>
      <c r="B13" s="1" t="s">
        <v>389</v>
      </c>
      <c r="C13" s="9" t="s">
        <v>368</v>
      </c>
      <c r="D13" s="9" t="s">
        <v>383</v>
      </c>
      <c r="E13" s="9" t="s">
        <v>17</v>
      </c>
      <c r="F13" s="9" t="s">
        <v>26</v>
      </c>
      <c r="G13" s="9" t="s">
        <v>19</v>
      </c>
      <c r="H13" s="8">
        <v>2006</v>
      </c>
      <c r="I13" s="3" t="s">
        <v>6386</v>
      </c>
      <c r="J13" s="2" t="s">
        <v>390</v>
      </c>
      <c r="K13" s="1" t="s">
        <v>391</v>
      </c>
      <c r="L13" s="1" t="s">
        <v>386</v>
      </c>
      <c r="M13" s="1" t="s">
        <v>392</v>
      </c>
      <c r="N13" s="1" t="s">
        <v>393</v>
      </c>
    </row>
    <row r="14" spans="1:14" x14ac:dyDescent="0.3">
      <c r="A14" s="9">
        <v>12</v>
      </c>
      <c r="B14" s="1" t="s">
        <v>394</v>
      </c>
      <c r="C14" s="9" t="s">
        <v>368</v>
      </c>
      <c r="D14" s="9" t="s">
        <v>383</v>
      </c>
      <c r="E14" s="9" t="s">
        <v>17</v>
      </c>
      <c r="F14" s="9" t="s">
        <v>26</v>
      </c>
      <c r="G14" s="9" t="s">
        <v>19</v>
      </c>
      <c r="H14" s="8">
        <v>2012</v>
      </c>
      <c r="I14" s="3" t="s">
        <v>6387</v>
      </c>
      <c r="J14" s="2" t="s">
        <v>395</v>
      </c>
      <c r="K14" s="1" t="s">
        <v>396</v>
      </c>
      <c r="L14" s="1" t="s">
        <v>397</v>
      </c>
      <c r="M14" s="1" t="s">
        <v>398</v>
      </c>
      <c r="N14" s="1" t="s">
        <v>399</v>
      </c>
    </row>
    <row r="15" spans="1:14" x14ac:dyDescent="0.3">
      <c r="A15" s="9">
        <v>13</v>
      </c>
      <c r="B15" s="1" t="s">
        <v>400</v>
      </c>
      <c r="C15" s="9" t="s">
        <v>368</v>
      </c>
      <c r="D15" s="9" t="s">
        <v>383</v>
      </c>
      <c r="E15" s="9" t="s">
        <v>17</v>
      </c>
      <c r="F15" s="9" t="s">
        <v>26</v>
      </c>
      <c r="G15" s="9" t="s">
        <v>19</v>
      </c>
      <c r="H15" s="8">
        <v>1985</v>
      </c>
      <c r="I15" s="3" t="s">
        <v>6388</v>
      </c>
      <c r="J15" s="2" t="s">
        <v>401</v>
      </c>
      <c r="K15" s="1" t="s">
        <v>400</v>
      </c>
      <c r="L15" s="1" t="s">
        <v>397</v>
      </c>
      <c r="M15" s="1" t="s">
        <v>402</v>
      </c>
      <c r="N15" s="1" t="s">
        <v>403</v>
      </c>
    </row>
    <row r="16" spans="1:14" x14ac:dyDescent="0.3">
      <c r="A16" s="9">
        <v>14</v>
      </c>
      <c r="B16" s="1" t="s">
        <v>2893</v>
      </c>
      <c r="C16" s="9" t="s">
        <v>2888</v>
      </c>
      <c r="D16" s="9" t="s">
        <v>2580</v>
      </c>
      <c r="E16" s="9" t="s">
        <v>17</v>
      </c>
      <c r="F16" s="9" t="s">
        <v>26</v>
      </c>
      <c r="G16" s="9" t="s">
        <v>19</v>
      </c>
      <c r="H16" s="8">
        <v>1994</v>
      </c>
      <c r="I16" s="3" t="s">
        <v>6865</v>
      </c>
      <c r="J16" s="2" t="s">
        <v>2894</v>
      </c>
      <c r="K16" s="1" t="s">
        <v>2893</v>
      </c>
      <c r="L16" s="1" t="s">
        <v>2895</v>
      </c>
      <c r="M16" s="1" t="s">
        <v>2896</v>
      </c>
      <c r="N16" s="1" t="s">
        <v>2897</v>
      </c>
    </row>
    <row r="17" spans="1:14" x14ac:dyDescent="0.3">
      <c r="A17" s="9">
        <v>15</v>
      </c>
      <c r="B17" s="1" t="s">
        <v>7521</v>
      </c>
      <c r="C17" s="9" t="s">
        <v>368</v>
      </c>
      <c r="D17" s="9" t="s">
        <v>605</v>
      </c>
      <c r="E17" s="9" t="s">
        <v>17</v>
      </c>
      <c r="F17" s="9" t="s">
        <v>26</v>
      </c>
      <c r="G17" s="9" t="s">
        <v>19</v>
      </c>
      <c r="H17" s="8">
        <v>2023</v>
      </c>
      <c r="I17" s="3" t="s">
        <v>6430</v>
      </c>
      <c r="J17" s="2" t="s">
        <v>614</v>
      </c>
      <c r="K17" s="1" t="s">
        <v>615</v>
      </c>
      <c r="L17" s="1" t="s">
        <v>616</v>
      </c>
      <c r="M17" s="1" t="s">
        <v>617</v>
      </c>
      <c r="N17" s="1" t="s">
        <v>618</v>
      </c>
    </row>
    <row r="18" spans="1:14" x14ac:dyDescent="0.3">
      <c r="A18" s="9">
        <v>16</v>
      </c>
      <c r="B18" s="1" t="s">
        <v>3252</v>
      </c>
      <c r="C18" s="9" t="s">
        <v>3234</v>
      </c>
      <c r="D18" s="9" t="s">
        <v>3253</v>
      </c>
      <c r="E18" s="9" t="s">
        <v>17</v>
      </c>
      <c r="F18" s="9" t="s">
        <v>26</v>
      </c>
      <c r="G18" s="9" t="s">
        <v>19</v>
      </c>
      <c r="H18" s="8">
        <v>2014</v>
      </c>
      <c r="I18" s="3" t="s">
        <v>6934</v>
      </c>
      <c r="J18" s="2" t="s">
        <v>3254</v>
      </c>
      <c r="K18" s="1" t="s">
        <v>3252</v>
      </c>
      <c r="L18" s="1" t="s">
        <v>3255</v>
      </c>
      <c r="M18" s="1" t="s">
        <v>3256</v>
      </c>
      <c r="N18" s="1" t="s">
        <v>7867</v>
      </c>
    </row>
    <row r="19" spans="1:14" x14ac:dyDescent="0.3">
      <c r="A19" s="9">
        <v>17</v>
      </c>
      <c r="B19" s="1" t="s">
        <v>3252</v>
      </c>
      <c r="C19" s="9" t="s">
        <v>4305</v>
      </c>
      <c r="D19" s="9" t="s">
        <v>4306</v>
      </c>
      <c r="E19" s="9" t="s">
        <v>17</v>
      </c>
      <c r="F19" s="9" t="s">
        <v>26</v>
      </c>
      <c r="G19" s="9" t="s">
        <v>103</v>
      </c>
      <c r="H19" s="8">
        <v>2011</v>
      </c>
      <c r="I19" s="3" t="s">
        <v>7136</v>
      </c>
      <c r="J19" s="2" t="s">
        <v>4307</v>
      </c>
      <c r="K19" s="1" t="s">
        <v>3252</v>
      </c>
      <c r="L19" s="1" t="s">
        <v>4308</v>
      </c>
      <c r="M19" s="1" t="s">
        <v>4309</v>
      </c>
      <c r="N19" s="1" t="s">
        <v>4310</v>
      </c>
    </row>
    <row r="20" spans="1:14" x14ac:dyDescent="0.3">
      <c r="A20" s="9">
        <v>18</v>
      </c>
      <c r="B20" s="1" t="s">
        <v>5607</v>
      </c>
      <c r="C20" s="9" t="s">
        <v>5608</v>
      </c>
      <c r="D20" s="9" t="s">
        <v>5609</v>
      </c>
      <c r="E20" s="9" t="s">
        <v>17</v>
      </c>
      <c r="F20" s="9" t="s">
        <v>26</v>
      </c>
      <c r="G20" s="9" t="s">
        <v>19</v>
      </c>
      <c r="H20" s="8">
        <v>2015</v>
      </c>
      <c r="I20" s="3" t="s">
        <v>7382</v>
      </c>
      <c r="J20" s="2" t="s">
        <v>5610</v>
      </c>
      <c r="K20" s="1" t="s">
        <v>5607</v>
      </c>
      <c r="L20" s="1" t="s">
        <v>5611</v>
      </c>
      <c r="M20" s="1" t="s">
        <v>5612</v>
      </c>
      <c r="N20" s="1" t="s">
        <v>5613</v>
      </c>
    </row>
    <row r="21" spans="1:14" x14ac:dyDescent="0.3">
      <c r="A21" s="9">
        <v>19</v>
      </c>
      <c r="B21" s="1" t="s">
        <v>1209</v>
      </c>
      <c r="C21" s="9" t="s">
        <v>368</v>
      </c>
      <c r="D21" s="9" t="s">
        <v>7655</v>
      </c>
      <c r="E21" s="9" t="s">
        <v>17</v>
      </c>
      <c r="F21" s="9" t="s">
        <v>26</v>
      </c>
      <c r="G21" s="9" t="s">
        <v>19</v>
      </c>
      <c r="H21" s="8">
        <v>1997</v>
      </c>
      <c r="I21" s="3" t="s">
        <v>6538</v>
      </c>
      <c r="J21" s="2" t="s">
        <v>1208</v>
      </c>
      <c r="K21" s="1" t="s">
        <v>1209</v>
      </c>
      <c r="L21" s="1" t="s">
        <v>1210</v>
      </c>
      <c r="M21" s="1" t="s">
        <v>7764</v>
      </c>
      <c r="N21" s="1" t="s">
        <v>960</v>
      </c>
    </row>
    <row r="22" spans="1:14" x14ac:dyDescent="0.3">
      <c r="A22" s="9">
        <v>20</v>
      </c>
      <c r="B22" s="1" t="s">
        <v>2182</v>
      </c>
      <c r="C22" s="9" t="s">
        <v>2183</v>
      </c>
      <c r="D22" s="9" t="s">
        <v>2184</v>
      </c>
      <c r="E22" s="9" t="s">
        <v>17</v>
      </c>
      <c r="F22" s="9" t="s">
        <v>26</v>
      </c>
      <c r="G22" s="9" t="s">
        <v>19</v>
      </c>
      <c r="H22" s="8">
        <v>1996</v>
      </c>
      <c r="I22" s="3" t="s">
        <v>6729</v>
      </c>
      <c r="J22" s="2" t="s">
        <v>2185</v>
      </c>
      <c r="K22" s="1" t="s">
        <v>2186</v>
      </c>
      <c r="L22" s="1" t="s">
        <v>2187</v>
      </c>
      <c r="M22" s="1" t="s">
        <v>2188</v>
      </c>
      <c r="N22" s="1" t="s">
        <v>2189</v>
      </c>
    </row>
    <row r="23" spans="1:14" x14ac:dyDescent="0.3">
      <c r="A23" s="9">
        <v>21</v>
      </c>
      <c r="B23" s="1" t="s">
        <v>3263</v>
      </c>
      <c r="C23" s="9" t="s">
        <v>3234</v>
      </c>
      <c r="D23" s="9" t="s">
        <v>3257</v>
      </c>
      <c r="E23" s="9" t="s">
        <v>17</v>
      </c>
      <c r="F23" s="9" t="s">
        <v>26</v>
      </c>
      <c r="G23" s="9" t="s">
        <v>103</v>
      </c>
      <c r="H23" s="8">
        <v>2023</v>
      </c>
      <c r="I23" s="3" t="s">
        <v>6936</v>
      </c>
      <c r="J23" s="2" t="s">
        <v>3264</v>
      </c>
      <c r="K23" s="1" t="s">
        <v>3265</v>
      </c>
      <c r="L23" s="1" t="s">
        <v>3266</v>
      </c>
      <c r="M23" s="1" t="s">
        <v>3267</v>
      </c>
      <c r="N23" s="1" t="s">
        <v>3268</v>
      </c>
    </row>
    <row r="24" spans="1:14" x14ac:dyDescent="0.3">
      <c r="A24" s="9">
        <v>22</v>
      </c>
      <c r="B24" s="1" t="s">
        <v>5614</v>
      </c>
      <c r="C24" s="9" t="s">
        <v>5608</v>
      </c>
      <c r="D24" s="9" t="s">
        <v>7656</v>
      </c>
      <c r="E24" s="9" t="s">
        <v>17</v>
      </c>
      <c r="F24" s="9" t="s">
        <v>26</v>
      </c>
      <c r="G24" s="9" t="s">
        <v>19</v>
      </c>
      <c r="H24" s="8">
        <v>2016</v>
      </c>
      <c r="I24" s="3" t="s">
        <v>7383</v>
      </c>
      <c r="J24" s="2" t="s">
        <v>5615</v>
      </c>
      <c r="K24" s="1" t="s">
        <v>5616</v>
      </c>
      <c r="L24" s="1" t="s">
        <v>5617</v>
      </c>
      <c r="M24" s="1" t="s">
        <v>7765</v>
      </c>
      <c r="N24" s="1" t="s">
        <v>5618</v>
      </c>
    </row>
    <row r="25" spans="1:14" x14ac:dyDescent="0.3">
      <c r="A25" s="9">
        <v>23</v>
      </c>
      <c r="B25" s="4" t="s">
        <v>8044</v>
      </c>
      <c r="C25" s="9" t="s">
        <v>3234</v>
      </c>
      <c r="D25" s="9" t="s">
        <v>8058</v>
      </c>
      <c r="E25" s="9" t="s">
        <v>17</v>
      </c>
      <c r="F25" s="9" t="s">
        <v>26</v>
      </c>
      <c r="G25" s="9" t="s">
        <v>103</v>
      </c>
      <c r="H25" s="8">
        <v>2025</v>
      </c>
      <c r="I25" s="3" t="s">
        <v>8056</v>
      </c>
      <c r="J25" s="14" t="s">
        <v>8055</v>
      </c>
      <c r="K25" s="4" t="s">
        <v>8044</v>
      </c>
      <c r="L25" s="4" t="s">
        <v>3294</v>
      </c>
      <c r="M25" s="4" t="s">
        <v>8057</v>
      </c>
      <c r="N25" s="1" t="s">
        <v>8062</v>
      </c>
    </row>
    <row r="26" spans="1:14" x14ac:dyDescent="0.3">
      <c r="A26" s="9">
        <v>24</v>
      </c>
      <c r="B26" s="1" t="s">
        <v>3279</v>
      </c>
      <c r="C26" s="9" t="s">
        <v>3234</v>
      </c>
      <c r="D26" s="9" t="s">
        <v>3280</v>
      </c>
      <c r="E26" s="9" t="s">
        <v>17</v>
      </c>
      <c r="F26" s="9" t="s">
        <v>26</v>
      </c>
      <c r="G26" s="9" t="s">
        <v>103</v>
      </c>
      <c r="H26" s="8">
        <v>2009</v>
      </c>
      <c r="I26" s="3" t="s">
        <v>6939</v>
      </c>
      <c r="J26" s="2" t="s">
        <v>3281</v>
      </c>
      <c r="K26" s="1" t="s">
        <v>3282</v>
      </c>
      <c r="L26" s="1" t="s">
        <v>3283</v>
      </c>
      <c r="M26" s="1" t="s">
        <v>3284</v>
      </c>
      <c r="N26" s="1" t="s">
        <v>3285</v>
      </c>
    </row>
    <row r="27" spans="1:14" x14ac:dyDescent="0.3">
      <c r="A27" s="9">
        <v>25</v>
      </c>
      <c r="B27" s="1" t="s">
        <v>3286</v>
      </c>
      <c r="C27" s="9" t="s">
        <v>3234</v>
      </c>
      <c r="D27" s="9" t="s">
        <v>3280</v>
      </c>
      <c r="E27" s="9" t="s">
        <v>17</v>
      </c>
      <c r="F27" s="9" t="s">
        <v>26</v>
      </c>
      <c r="G27" s="9" t="s">
        <v>103</v>
      </c>
      <c r="H27" s="8">
        <v>2020</v>
      </c>
      <c r="I27" s="3" t="s">
        <v>6940</v>
      </c>
      <c r="J27" s="2" t="s">
        <v>3287</v>
      </c>
      <c r="K27" s="1" t="s">
        <v>3288</v>
      </c>
      <c r="L27" s="1" t="s">
        <v>3289</v>
      </c>
      <c r="M27" s="1" t="s">
        <v>3290</v>
      </c>
      <c r="N27" s="1" t="s">
        <v>3291</v>
      </c>
    </row>
    <row r="28" spans="1:14" x14ac:dyDescent="0.3">
      <c r="A28" s="9">
        <v>26</v>
      </c>
      <c r="B28" s="1" t="s">
        <v>3292</v>
      </c>
      <c r="C28" s="9" t="s">
        <v>3234</v>
      </c>
      <c r="D28" s="9" t="s">
        <v>3280</v>
      </c>
      <c r="E28" s="9" t="s">
        <v>17</v>
      </c>
      <c r="F28" s="9" t="s">
        <v>26</v>
      </c>
      <c r="G28" s="9" t="s">
        <v>103</v>
      </c>
      <c r="H28" s="8">
        <v>2007</v>
      </c>
      <c r="I28" s="3" t="s">
        <v>6941</v>
      </c>
      <c r="J28" s="2" t="s">
        <v>3293</v>
      </c>
      <c r="K28" s="1" t="s">
        <v>3292</v>
      </c>
      <c r="L28" s="1" t="s">
        <v>3294</v>
      </c>
      <c r="M28" s="1" t="s">
        <v>3295</v>
      </c>
      <c r="N28" s="1" t="s">
        <v>3296</v>
      </c>
    </row>
    <row r="29" spans="1:14" x14ac:dyDescent="0.3">
      <c r="A29" s="9">
        <v>27</v>
      </c>
      <c r="B29" s="1" t="s">
        <v>3297</v>
      </c>
      <c r="C29" s="9" t="s">
        <v>3234</v>
      </c>
      <c r="D29" s="9" t="s">
        <v>3280</v>
      </c>
      <c r="E29" s="9" t="s">
        <v>17</v>
      </c>
      <c r="F29" s="9" t="s">
        <v>26</v>
      </c>
      <c r="G29" s="9" t="s">
        <v>103</v>
      </c>
      <c r="H29" s="8">
        <v>2010</v>
      </c>
      <c r="I29" s="3" t="s">
        <v>6942</v>
      </c>
      <c r="J29" s="2" t="s">
        <v>3298</v>
      </c>
      <c r="K29" s="1" t="s">
        <v>3297</v>
      </c>
      <c r="L29" s="1" t="s">
        <v>3283</v>
      </c>
      <c r="M29" s="1" t="s">
        <v>3299</v>
      </c>
      <c r="N29" s="1" t="s">
        <v>3300</v>
      </c>
    </row>
    <row r="30" spans="1:14" x14ac:dyDescent="0.3">
      <c r="A30" s="9">
        <v>28</v>
      </c>
      <c r="B30" s="1" t="s">
        <v>3301</v>
      </c>
      <c r="C30" s="9" t="s">
        <v>3234</v>
      </c>
      <c r="D30" s="9" t="s">
        <v>3280</v>
      </c>
      <c r="E30" s="9" t="s">
        <v>17</v>
      </c>
      <c r="F30" s="9" t="s">
        <v>26</v>
      </c>
      <c r="G30" s="9" t="s">
        <v>103</v>
      </c>
      <c r="H30" s="8">
        <v>2017</v>
      </c>
      <c r="I30" s="3" t="s">
        <v>6943</v>
      </c>
      <c r="J30" s="2" t="s">
        <v>3302</v>
      </c>
      <c r="K30" s="1" t="s">
        <v>3303</v>
      </c>
      <c r="L30" s="1" t="s">
        <v>3289</v>
      </c>
      <c r="M30" s="1" t="s">
        <v>3304</v>
      </c>
      <c r="N30" s="1" t="s">
        <v>3305</v>
      </c>
    </row>
    <row r="31" spans="1:14" x14ac:dyDescent="0.3">
      <c r="A31" s="9">
        <v>29</v>
      </c>
      <c r="B31" s="1" t="s">
        <v>3306</v>
      </c>
      <c r="C31" s="9" t="s">
        <v>3234</v>
      </c>
      <c r="D31" s="9" t="s">
        <v>3280</v>
      </c>
      <c r="E31" s="9" t="s">
        <v>17</v>
      </c>
      <c r="F31" s="9" t="s">
        <v>26</v>
      </c>
      <c r="G31" s="9" t="s">
        <v>103</v>
      </c>
      <c r="H31" s="8">
        <v>2008</v>
      </c>
      <c r="I31" s="3" t="s">
        <v>6944</v>
      </c>
      <c r="J31" s="2" t="s">
        <v>3307</v>
      </c>
      <c r="K31" s="1" t="s">
        <v>3306</v>
      </c>
      <c r="L31" s="1" t="s">
        <v>3308</v>
      </c>
      <c r="M31" s="1" t="s">
        <v>3309</v>
      </c>
      <c r="N31" s="1" t="s">
        <v>3310</v>
      </c>
    </row>
    <row r="32" spans="1:14" x14ac:dyDescent="0.3">
      <c r="A32" s="9">
        <v>30</v>
      </c>
      <c r="B32" s="1" t="s">
        <v>4223</v>
      </c>
      <c r="C32" s="9" t="s">
        <v>4224</v>
      </c>
      <c r="D32" s="9" t="s">
        <v>2541</v>
      </c>
      <c r="E32" s="9" t="s">
        <v>17</v>
      </c>
      <c r="F32" s="9" t="s">
        <v>26</v>
      </c>
      <c r="G32" s="9" t="s">
        <v>19</v>
      </c>
      <c r="H32" s="8">
        <v>2023</v>
      </c>
      <c r="I32" s="3" t="s">
        <v>7119</v>
      </c>
      <c r="J32" s="2" t="s">
        <v>4225</v>
      </c>
      <c r="K32" s="1" t="s">
        <v>28</v>
      </c>
      <c r="L32" s="1" t="s">
        <v>4226</v>
      </c>
      <c r="M32" s="1" t="s">
        <v>4227</v>
      </c>
      <c r="N32" s="1" t="s">
        <v>4228</v>
      </c>
    </row>
    <row r="33" spans="1:14" x14ac:dyDescent="0.3">
      <c r="A33" s="9">
        <v>31</v>
      </c>
      <c r="B33" s="1" t="s">
        <v>14</v>
      </c>
      <c r="C33" s="9" t="s">
        <v>15</v>
      </c>
      <c r="D33" s="9" t="s">
        <v>16</v>
      </c>
      <c r="E33" s="9" t="s">
        <v>17</v>
      </c>
      <c r="F33" s="9" t="s">
        <v>18</v>
      </c>
      <c r="G33" s="9" t="s">
        <v>19</v>
      </c>
      <c r="H33" s="8">
        <v>1990</v>
      </c>
      <c r="I33" s="3" t="s">
        <v>6319</v>
      </c>
      <c r="J33" s="2" t="s">
        <v>20</v>
      </c>
      <c r="K33" s="1" t="s">
        <v>21</v>
      </c>
      <c r="L33" s="1" t="s">
        <v>22</v>
      </c>
      <c r="M33" s="1" t="s">
        <v>23</v>
      </c>
      <c r="N33" s="1" t="s">
        <v>24</v>
      </c>
    </row>
    <row r="34" spans="1:14" x14ac:dyDescent="0.3">
      <c r="A34" s="9">
        <v>32</v>
      </c>
      <c r="B34" s="1" t="s">
        <v>25</v>
      </c>
      <c r="C34" s="9" t="s">
        <v>15</v>
      </c>
      <c r="D34" s="9" t="s">
        <v>16</v>
      </c>
      <c r="E34" s="9" t="s">
        <v>17</v>
      </c>
      <c r="F34" s="9" t="s">
        <v>26</v>
      </c>
      <c r="G34" s="9" t="s">
        <v>19</v>
      </c>
      <c r="H34" s="8">
        <v>1969</v>
      </c>
      <c r="I34" s="3" t="s">
        <v>6320</v>
      </c>
      <c r="J34" s="2" t="s">
        <v>27</v>
      </c>
      <c r="K34" s="1" t="s">
        <v>28</v>
      </c>
      <c r="L34" s="1" t="s">
        <v>29</v>
      </c>
      <c r="M34" s="1" t="s">
        <v>30</v>
      </c>
      <c r="N34" s="1" t="s">
        <v>87</v>
      </c>
    </row>
    <row r="35" spans="1:14" x14ac:dyDescent="0.3">
      <c r="A35" s="9">
        <v>33</v>
      </c>
      <c r="B35" s="1" t="s">
        <v>3311</v>
      </c>
      <c r="C35" s="9" t="s">
        <v>3234</v>
      </c>
      <c r="D35" s="9" t="s">
        <v>3312</v>
      </c>
      <c r="E35" s="9" t="s">
        <v>17</v>
      </c>
      <c r="F35" s="9" t="s">
        <v>26</v>
      </c>
      <c r="G35" s="9" t="s">
        <v>103</v>
      </c>
      <c r="H35" s="8">
        <v>2001</v>
      </c>
      <c r="I35" s="3" t="s">
        <v>6945</v>
      </c>
      <c r="J35" s="2" t="s">
        <v>3313</v>
      </c>
      <c r="K35" s="1" t="s">
        <v>3314</v>
      </c>
      <c r="L35" s="1" t="s">
        <v>3315</v>
      </c>
      <c r="M35" s="1" t="s">
        <v>3316</v>
      </c>
      <c r="N35" s="1" t="s">
        <v>28</v>
      </c>
    </row>
    <row r="36" spans="1:14" x14ac:dyDescent="0.3">
      <c r="A36" s="9">
        <v>34</v>
      </c>
      <c r="B36" s="1" t="s">
        <v>3317</v>
      </c>
      <c r="C36" s="9" t="s">
        <v>3234</v>
      </c>
      <c r="D36" s="9" t="s">
        <v>3312</v>
      </c>
      <c r="E36" s="9" t="s">
        <v>17</v>
      </c>
      <c r="F36" s="9" t="s">
        <v>26</v>
      </c>
      <c r="G36" s="9" t="s">
        <v>103</v>
      </c>
      <c r="H36" s="8">
        <v>2001</v>
      </c>
      <c r="I36" s="3" t="s">
        <v>8014</v>
      </c>
      <c r="J36" s="2" t="s">
        <v>3318</v>
      </c>
      <c r="K36" s="1" t="s">
        <v>3317</v>
      </c>
      <c r="L36" s="1" t="s">
        <v>3319</v>
      </c>
      <c r="M36" s="1" t="s">
        <v>3320</v>
      </c>
      <c r="N36" s="1" t="s">
        <v>28</v>
      </c>
    </row>
    <row r="37" spans="1:14" x14ac:dyDescent="0.3">
      <c r="A37" s="9">
        <v>35</v>
      </c>
      <c r="B37" s="1" t="s">
        <v>6046</v>
      </c>
      <c r="C37" s="9" t="s">
        <v>3002</v>
      </c>
      <c r="D37" s="9" t="s">
        <v>3091</v>
      </c>
      <c r="E37" s="9" t="s">
        <v>5858</v>
      </c>
      <c r="F37" s="9" t="s">
        <v>26</v>
      </c>
      <c r="G37" s="9" t="s">
        <v>19</v>
      </c>
      <c r="H37" s="8">
        <v>2018</v>
      </c>
      <c r="I37" s="3" t="s">
        <v>7464</v>
      </c>
      <c r="J37" s="2" t="s">
        <v>6047</v>
      </c>
      <c r="K37" s="1" t="s">
        <v>6046</v>
      </c>
      <c r="L37" s="1" t="s">
        <v>6048</v>
      </c>
      <c r="M37" s="1" t="s">
        <v>6049</v>
      </c>
      <c r="N37" s="1" t="s">
        <v>3096</v>
      </c>
    </row>
    <row r="38" spans="1:14" x14ac:dyDescent="0.3">
      <c r="A38" s="9">
        <v>36</v>
      </c>
      <c r="B38" s="1" t="s">
        <v>3342</v>
      </c>
      <c r="C38" s="9" t="s">
        <v>3234</v>
      </c>
      <c r="D38" s="9" t="s">
        <v>3091</v>
      </c>
      <c r="E38" s="9" t="s">
        <v>17</v>
      </c>
      <c r="F38" s="9" t="s">
        <v>26</v>
      </c>
      <c r="G38" s="9" t="s">
        <v>103</v>
      </c>
      <c r="H38" s="8">
        <v>2012</v>
      </c>
      <c r="I38" s="3" t="s">
        <v>7976</v>
      </c>
      <c r="J38" s="2" t="s">
        <v>3343</v>
      </c>
      <c r="K38" s="1" t="s">
        <v>3344</v>
      </c>
      <c r="L38" s="1" t="s">
        <v>3345</v>
      </c>
      <c r="M38" s="1" t="s">
        <v>3346</v>
      </c>
      <c r="N38" s="1" t="s">
        <v>3347</v>
      </c>
    </row>
    <row r="39" spans="1:14" x14ac:dyDescent="0.3">
      <c r="A39" s="9">
        <v>37</v>
      </c>
      <c r="B39" s="1" t="s">
        <v>4548</v>
      </c>
      <c r="C39" s="9" t="s">
        <v>4549</v>
      </c>
      <c r="D39" s="9" t="s">
        <v>4550</v>
      </c>
      <c r="E39" s="9" t="s">
        <v>17</v>
      </c>
      <c r="F39" s="9" t="s">
        <v>26</v>
      </c>
      <c r="G39" s="9" t="s">
        <v>19</v>
      </c>
      <c r="H39" s="8">
        <v>1965</v>
      </c>
      <c r="I39" s="3" t="s">
        <v>7974</v>
      </c>
      <c r="J39" s="2" t="s">
        <v>4551</v>
      </c>
      <c r="K39" s="1">
        <v>10</v>
      </c>
      <c r="L39" s="1" t="s">
        <v>4552</v>
      </c>
      <c r="M39" s="1" t="s">
        <v>4553</v>
      </c>
      <c r="N39" s="1" t="s">
        <v>4554</v>
      </c>
    </row>
    <row r="40" spans="1:14" x14ac:dyDescent="0.3">
      <c r="A40" s="9">
        <v>38</v>
      </c>
      <c r="B40" s="1" t="s">
        <v>4311</v>
      </c>
      <c r="C40" s="9" t="s">
        <v>4305</v>
      </c>
      <c r="D40" s="9" t="s">
        <v>4312</v>
      </c>
      <c r="E40" s="9" t="s">
        <v>17</v>
      </c>
      <c r="F40" s="9" t="s">
        <v>26</v>
      </c>
      <c r="G40" s="9" t="s">
        <v>19</v>
      </c>
      <c r="H40" s="8">
        <v>1994</v>
      </c>
      <c r="I40" s="3" t="s">
        <v>7137</v>
      </c>
      <c r="J40" s="2" t="s">
        <v>4313</v>
      </c>
      <c r="K40" s="1">
        <v>18</v>
      </c>
      <c r="L40" s="1" t="s">
        <v>4314</v>
      </c>
      <c r="M40" s="1" t="s">
        <v>4315</v>
      </c>
      <c r="N40" s="1" t="s">
        <v>4316</v>
      </c>
    </row>
    <row r="41" spans="1:14" x14ac:dyDescent="0.3">
      <c r="A41" s="9">
        <v>39</v>
      </c>
      <c r="B41" s="1" t="s">
        <v>3348</v>
      </c>
      <c r="C41" s="9" t="s">
        <v>3234</v>
      </c>
      <c r="D41" s="9" t="s">
        <v>3349</v>
      </c>
      <c r="E41" s="9" t="s">
        <v>17</v>
      </c>
      <c r="F41" s="9" t="s">
        <v>26</v>
      </c>
      <c r="G41" s="9" t="s">
        <v>103</v>
      </c>
      <c r="H41" s="8">
        <v>2010</v>
      </c>
      <c r="I41" s="3" t="s">
        <v>7958</v>
      </c>
      <c r="J41" s="2" t="s">
        <v>3350</v>
      </c>
      <c r="K41" s="1" t="s">
        <v>3351</v>
      </c>
      <c r="L41" s="1" t="s">
        <v>3352</v>
      </c>
      <c r="M41" s="1" t="s">
        <v>3353</v>
      </c>
      <c r="N41" s="1" t="s">
        <v>3354</v>
      </c>
    </row>
    <row r="42" spans="1:14" x14ac:dyDescent="0.3">
      <c r="A42" s="9">
        <v>40</v>
      </c>
      <c r="B42" s="1" t="s">
        <v>3355</v>
      </c>
      <c r="C42" s="9" t="s">
        <v>3234</v>
      </c>
      <c r="D42" s="9" t="s">
        <v>3253</v>
      </c>
      <c r="E42" s="9" t="s">
        <v>17</v>
      </c>
      <c r="F42" s="9" t="s">
        <v>26</v>
      </c>
      <c r="G42" s="9" t="s">
        <v>19</v>
      </c>
      <c r="H42" s="8">
        <v>2009</v>
      </c>
      <c r="I42" s="3" t="s">
        <v>6951</v>
      </c>
      <c r="J42" s="2" t="s">
        <v>3356</v>
      </c>
      <c r="K42" s="1" t="s">
        <v>3355</v>
      </c>
      <c r="L42" s="1" t="s">
        <v>3357</v>
      </c>
      <c r="M42" s="1" t="s">
        <v>3358</v>
      </c>
      <c r="N42" s="1" t="s">
        <v>28</v>
      </c>
    </row>
    <row r="43" spans="1:14" x14ac:dyDescent="0.3">
      <c r="A43" s="9">
        <v>41</v>
      </c>
      <c r="B43" s="1" t="s">
        <v>3359</v>
      </c>
      <c r="C43" s="9" t="s">
        <v>3234</v>
      </c>
      <c r="D43" s="9" t="s">
        <v>3242</v>
      </c>
      <c r="E43" s="9" t="s">
        <v>17</v>
      </c>
      <c r="F43" s="9" t="s">
        <v>26</v>
      </c>
      <c r="G43" s="9" t="s">
        <v>103</v>
      </c>
      <c r="H43" s="8">
        <v>2005</v>
      </c>
      <c r="I43" s="3" t="s">
        <v>6952</v>
      </c>
      <c r="J43" s="2" t="s">
        <v>3360</v>
      </c>
      <c r="K43" s="1" t="s">
        <v>3361</v>
      </c>
      <c r="L43" s="1" t="s">
        <v>3362</v>
      </c>
      <c r="M43" s="1" t="s">
        <v>3363</v>
      </c>
      <c r="N43" s="1" t="s">
        <v>3364</v>
      </c>
    </row>
    <row r="44" spans="1:14" x14ac:dyDescent="0.3">
      <c r="A44" s="9">
        <v>42</v>
      </c>
      <c r="B44" s="1" t="s">
        <v>1829</v>
      </c>
      <c r="C44" s="9" t="s">
        <v>1830</v>
      </c>
      <c r="D44" s="9" t="s">
        <v>1831</v>
      </c>
      <c r="E44" s="9" t="s">
        <v>17</v>
      </c>
      <c r="F44" s="9" t="s">
        <v>26</v>
      </c>
      <c r="G44" s="9" t="s">
        <v>19</v>
      </c>
      <c r="H44" s="8">
        <v>2015</v>
      </c>
      <c r="I44" s="3" t="s">
        <v>6663</v>
      </c>
      <c r="J44" s="2" t="s">
        <v>1832</v>
      </c>
      <c r="K44" s="1" t="s">
        <v>1829</v>
      </c>
      <c r="L44" s="1" t="s">
        <v>1833</v>
      </c>
      <c r="M44" s="1" t="s">
        <v>1834</v>
      </c>
      <c r="N44" s="1" t="s">
        <v>1835</v>
      </c>
    </row>
    <row r="45" spans="1:14" x14ac:dyDescent="0.3">
      <c r="A45" s="9">
        <v>43</v>
      </c>
      <c r="B45" s="1" t="s">
        <v>1836</v>
      </c>
      <c r="C45" s="9" t="s">
        <v>1830</v>
      </c>
      <c r="D45" s="9" t="s">
        <v>1831</v>
      </c>
      <c r="E45" s="9" t="s">
        <v>17</v>
      </c>
      <c r="F45" s="9" t="s">
        <v>26</v>
      </c>
      <c r="G45" s="9" t="s">
        <v>19</v>
      </c>
      <c r="H45" s="8">
        <v>2021</v>
      </c>
      <c r="I45" s="3" t="s">
        <v>6664</v>
      </c>
      <c r="J45" s="2" t="s">
        <v>1837</v>
      </c>
      <c r="K45" s="1" t="s">
        <v>1838</v>
      </c>
      <c r="L45" s="1" t="s">
        <v>1833</v>
      </c>
      <c r="M45" s="1" t="s">
        <v>1839</v>
      </c>
      <c r="N45" s="1" t="s">
        <v>1840</v>
      </c>
    </row>
    <row r="46" spans="1:14" x14ac:dyDescent="0.3">
      <c r="A46" s="9">
        <v>44</v>
      </c>
      <c r="B46" s="1" t="s">
        <v>1841</v>
      </c>
      <c r="C46" s="9" t="s">
        <v>1830</v>
      </c>
      <c r="D46" s="9" t="s">
        <v>1831</v>
      </c>
      <c r="E46" s="9" t="s">
        <v>17</v>
      </c>
      <c r="F46" s="9" t="s">
        <v>26</v>
      </c>
      <c r="G46" s="9" t="s">
        <v>19</v>
      </c>
      <c r="H46" s="8">
        <v>2010</v>
      </c>
      <c r="I46" s="3" t="s">
        <v>6665</v>
      </c>
      <c r="J46" s="2" t="s">
        <v>1842</v>
      </c>
      <c r="K46" s="1" t="s">
        <v>1841</v>
      </c>
      <c r="L46" s="1" t="s">
        <v>1843</v>
      </c>
      <c r="M46" s="1" t="s">
        <v>1844</v>
      </c>
      <c r="N46" s="1" t="s">
        <v>1845</v>
      </c>
    </row>
    <row r="47" spans="1:14" x14ac:dyDescent="0.3">
      <c r="A47" s="9">
        <v>45</v>
      </c>
      <c r="B47" s="1" t="s">
        <v>1846</v>
      </c>
      <c r="C47" s="9" t="s">
        <v>1830</v>
      </c>
      <c r="D47" s="9" t="s">
        <v>1831</v>
      </c>
      <c r="E47" s="9" t="s">
        <v>17</v>
      </c>
      <c r="F47" s="9" t="s">
        <v>26</v>
      </c>
      <c r="G47" s="9" t="s">
        <v>19</v>
      </c>
      <c r="H47" s="8">
        <v>1994</v>
      </c>
      <c r="I47" s="3" t="s">
        <v>6666</v>
      </c>
      <c r="J47" s="2" t="s">
        <v>1847</v>
      </c>
      <c r="K47" s="1" t="s">
        <v>1846</v>
      </c>
      <c r="L47" s="1" t="s">
        <v>1833</v>
      </c>
      <c r="M47" s="1" t="s">
        <v>1848</v>
      </c>
      <c r="N47" s="1" t="s">
        <v>28</v>
      </c>
    </row>
    <row r="48" spans="1:14" x14ac:dyDescent="0.3">
      <c r="A48" s="9">
        <v>46</v>
      </c>
      <c r="B48" s="1" t="s">
        <v>1849</v>
      </c>
      <c r="C48" s="9" t="s">
        <v>1830</v>
      </c>
      <c r="D48" s="9" t="s">
        <v>1831</v>
      </c>
      <c r="E48" s="9" t="s">
        <v>17</v>
      </c>
      <c r="F48" s="9" t="s">
        <v>26</v>
      </c>
      <c r="G48" s="9" t="s">
        <v>19</v>
      </c>
      <c r="H48" s="8">
        <v>2012</v>
      </c>
      <c r="I48" s="3" t="s">
        <v>6667</v>
      </c>
      <c r="J48" s="2" t="s">
        <v>1850</v>
      </c>
      <c r="K48" s="1" t="s">
        <v>1849</v>
      </c>
      <c r="L48" s="1" t="s">
        <v>1843</v>
      </c>
      <c r="M48" s="1" t="s">
        <v>1851</v>
      </c>
      <c r="N48" s="1" t="s">
        <v>1840</v>
      </c>
    </row>
    <row r="49" spans="1:14" x14ac:dyDescent="0.3">
      <c r="A49" s="9">
        <v>47</v>
      </c>
      <c r="B49" s="1" t="s">
        <v>1852</v>
      </c>
      <c r="C49" s="9" t="s">
        <v>1830</v>
      </c>
      <c r="D49" s="9" t="s">
        <v>1831</v>
      </c>
      <c r="E49" s="9" t="s">
        <v>17</v>
      </c>
      <c r="F49" s="9" t="s">
        <v>26</v>
      </c>
      <c r="G49" s="9" t="s">
        <v>19</v>
      </c>
      <c r="H49" s="8">
        <v>2017</v>
      </c>
      <c r="I49" s="3" t="s">
        <v>6668</v>
      </c>
      <c r="J49" s="2" t="s">
        <v>1853</v>
      </c>
      <c r="K49" s="1" t="s">
        <v>1852</v>
      </c>
      <c r="L49" s="1" t="s">
        <v>1843</v>
      </c>
      <c r="M49" s="1" t="s">
        <v>1854</v>
      </c>
      <c r="N49" s="1" t="s">
        <v>28</v>
      </c>
    </row>
    <row r="50" spans="1:14" x14ac:dyDescent="0.3">
      <c r="A50" s="9">
        <v>48</v>
      </c>
      <c r="B50" s="1" t="s">
        <v>1855</v>
      </c>
      <c r="C50" s="9" t="s">
        <v>1830</v>
      </c>
      <c r="D50" s="9" t="s">
        <v>1856</v>
      </c>
      <c r="E50" s="9" t="s">
        <v>17</v>
      </c>
      <c r="F50" s="9" t="s">
        <v>26</v>
      </c>
      <c r="G50" s="9" t="s">
        <v>19</v>
      </c>
      <c r="H50" s="8">
        <v>2006</v>
      </c>
      <c r="I50" s="3" t="s">
        <v>6669</v>
      </c>
      <c r="J50" s="2" t="s">
        <v>1857</v>
      </c>
      <c r="K50" s="1" t="s">
        <v>1855</v>
      </c>
      <c r="L50" s="1" t="s">
        <v>1858</v>
      </c>
      <c r="M50" s="1" t="s">
        <v>1859</v>
      </c>
      <c r="N50" s="1" t="s">
        <v>1860</v>
      </c>
    </row>
    <row r="51" spans="1:14" x14ac:dyDescent="0.3">
      <c r="A51" s="9">
        <v>49</v>
      </c>
      <c r="B51" s="1" t="s">
        <v>4317</v>
      </c>
      <c r="C51" s="9" t="s">
        <v>4305</v>
      </c>
      <c r="D51" s="9" t="s">
        <v>2580</v>
      </c>
      <c r="E51" s="9" t="s">
        <v>17</v>
      </c>
      <c r="F51" s="9" t="s">
        <v>26</v>
      </c>
      <c r="G51" s="9" t="s">
        <v>103</v>
      </c>
      <c r="H51" s="8">
        <v>2004</v>
      </c>
      <c r="I51" s="3" t="s">
        <v>7138</v>
      </c>
      <c r="J51" s="2" t="s">
        <v>4318</v>
      </c>
      <c r="K51" s="1" t="s">
        <v>4317</v>
      </c>
      <c r="L51" s="1" t="s">
        <v>4319</v>
      </c>
      <c r="M51" s="1" t="s">
        <v>4320</v>
      </c>
      <c r="N51" s="1" t="s">
        <v>4321</v>
      </c>
    </row>
    <row r="52" spans="1:14" x14ac:dyDescent="0.3">
      <c r="A52" s="9">
        <v>50</v>
      </c>
      <c r="B52" s="1" t="s">
        <v>4322</v>
      </c>
      <c r="C52" s="9" t="s">
        <v>4305</v>
      </c>
      <c r="D52" s="9" t="s">
        <v>2580</v>
      </c>
      <c r="E52" s="9" t="s">
        <v>17</v>
      </c>
      <c r="F52" s="9" t="s">
        <v>26</v>
      </c>
      <c r="G52" s="9" t="s">
        <v>103</v>
      </c>
      <c r="H52" s="8">
        <v>2017</v>
      </c>
      <c r="I52" s="3" t="s">
        <v>7139</v>
      </c>
      <c r="J52" s="2" t="s">
        <v>4323</v>
      </c>
      <c r="K52" s="1" t="s">
        <v>4322</v>
      </c>
      <c r="L52" s="1" t="s">
        <v>4319</v>
      </c>
      <c r="M52" s="1" t="s">
        <v>4324</v>
      </c>
      <c r="N52" s="1" t="s">
        <v>4325</v>
      </c>
    </row>
    <row r="53" spans="1:14" x14ac:dyDescent="0.3">
      <c r="A53" s="9">
        <v>51</v>
      </c>
      <c r="B53" s="1" t="s">
        <v>7594</v>
      </c>
      <c r="C53" s="9" t="s">
        <v>368</v>
      </c>
      <c r="D53" s="9" t="s">
        <v>404</v>
      </c>
      <c r="E53" s="9" t="s">
        <v>17</v>
      </c>
      <c r="F53" s="9" t="s">
        <v>18</v>
      </c>
      <c r="G53" s="9" t="s">
        <v>19</v>
      </c>
      <c r="H53" s="8">
        <v>1984</v>
      </c>
      <c r="I53" s="3" t="s">
        <v>6389</v>
      </c>
      <c r="J53" s="2" t="s">
        <v>405</v>
      </c>
      <c r="K53" s="1" t="s">
        <v>7594</v>
      </c>
      <c r="L53" s="1" t="s">
        <v>406</v>
      </c>
      <c r="M53" s="1" t="s">
        <v>407</v>
      </c>
      <c r="N53" s="1" t="s">
        <v>408</v>
      </c>
    </row>
    <row r="54" spans="1:14" x14ac:dyDescent="0.3">
      <c r="A54" s="9">
        <v>52</v>
      </c>
      <c r="B54" s="1" t="s">
        <v>7595</v>
      </c>
      <c r="C54" s="9" t="s">
        <v>368</v>
      </c>
      <c r="D54" s="9" t="s">
        <v>410</v>
      </c>
      <c r="E54" s="9" t="s">
        <v>17</v>
      </c>
      <c r="F54" s="9" t="s">
        <v>18</v>
      </c>
      <c r="G54" s="9" t="s">
        <v>19</v>
      </c>
      <c r="H54" s="8">
        <v>1990</v>
      </c>
      <c r="I54" s="3" t="s">
        <v>6390</v>
      </c>
      <c r="J54" s="2" t="s">
        <v>411</v>
      </c>
      <c r="K54" s="1" t="s">
        <v>409</v>
      </c>
      <c r="L54" s="1" t="s">
        <v>412</v>
      </c>
      <c r="M54" s="1" t="s">
        <v>413</v>
      </c>
      <c r="N54" s="1" t="s">
        <v>414</v>
      </c>
    </row>
    <row r="55" spans="1:14" x14ac:dyDescent="0.3">
      <c r="A55" s="9">
        <v>53</v>
      </c>
      <c r="B55" s="1" t="s">
        <v>7596</v>
      </c>
      <c r="C55" s="9" t="s">
        <v>368</v>
      </c>
      <c r="D55" s="9" t="s">
        <v>416</v>
      </c>
      <c r="E55" s="9" t="s">
        <v>17</v>
      </c>
      <c r="F55" s="9" t="s">
        <v>18</v>
      </c>
      <c r="G55" s="9" t="s">
        <v>19</v>
      </c>
      <c r="H55" s="8">
        <v>1985</v>
      </c>
      <c r="I55" s="3" t="s">
        <v>6391</v>
      </c>
      <c r="J55" s="2" t="s">
        <v>417</v>
      </c>
      <c r="K55" s="1" t="s">
        <v>415</v>
      </c>
      <c r="L55" s="1" t="s">
        <v>418</v>
      </c>
      <c r="M55" s="1" t="s">
        <v>7844</v>
      </c>
      <c r="N55" s="1" t="s">
        <v>419</v>
      </c>
    </row>
    <row r="56" spans="1:14" x14ac:dyDescent="0.3">
      <c r="A56" s="9">
        <v>54</v>
      </c>
      <c r="B56" s="1" t="s">
        <v>7597</v>
      </c>
      <c r="C56" s="9" t="s">
        <v>368</v>
      </c>
      <c r="D56" s="9" t="s">
        <v>7659</v>
      </c>
      <c r="E56" s="9" t="s">
        <v>17</v>
      </c>
      <c r="F56" s="9" t="s">
        <v>18</v>
      </c>
      <c r="G56" s="9" t="s">
        <v>19</v>
      </c>
      <c r="H56" s="8">
        <v>1983</v>
      </c>
      <c r="I56" s="3" t="s">
        <v>6392</v>
      </c>
      <c r="J56" s="2" t="s">
        <v>420</v>
      </c>
      <c r="K56" s="1" t="s">
        <v>421</v>
      </c>
      <c r="L56" s="1" t="s">
        <v>422</v>
      </c>
      <c r="M56" s="1" t="s">
        <v>423</v>
      </c>
      <c r="N56" s="1" t="s">
        <v>424</v>
      </c>
    </row>
    <row r="57" spans="1:14" x14ac:dyDescent="0.3">
      <c r="A57" s="9">
        <v>55</v>
      </c>
      <c r="B57" s="1" t="s">
        <v>7610</v>
      </c>
      <c r="C57" s="9" t="s">
        <v>368</v>
      </c>
      <c r="D57" s="9" t="s">
        <v>426</v>
      </c>
      <c r="E57" s="9" t="s">
        <v>17</v>
      </c>
      <c r="F57" s="9" t="s">
        <v>18</v>
      </c>
      <c r="G57" s="9" t="s">
        <v>19</v>
      </c>
      <c r="H57" s="8">
        <v>1972</v>
      </c>
      <c r="I57" s="3" t="s">
        <v>6393</v>
      </c>
      <c r="J57" s="2" t="s">
        <v>427</v>
      </c>
      <c r="K57" s="1" t="s">
        <v>425</v>
      </c>
      <c r="L57" s="1" t="s">
        <v>428</v>
      </c>
      <c r="M57" s="1" t="s">
        <v>429</v>
      </c>
      <c r="N57" s="1" t="s">
        <v>430</v>
      </c>
    </row>
    <row r="58" spans="1:14" x14ac:dyDescent="0.3">
      <c r="A58" s="9">
        <v>56</v>
      </c>
      <c r="B58" s="1" t="s">
        <v>7605</v>
      </c>
      <c r="C58" s="9" t="s">
        <v>368</v>
      </c>
      <c r="D58" s="9" t="s">
        <v>376</v>
      </c>
      <c r="E58" s="9" t="s">
        <v>17</v>
      </c>
      <c r="F58" s="9" t="s">
        <v>18</v>
      </c>
      <c r="G58" s="9" t="s">
        <v>19</v>
      </c>
      <c r="H58" s="8">
        <v>2006</v>
      </c>
      <c r="I58" s="3" t="s">
        <v>6394</v>
      </c>
      <c r="J58" s="2" t="s">
        <v>431</v>
      </c>
      <c r="K58" s="1" t="s">
        <v>432</v>
      </c>
      <c r="L58" s="1" t="s">
        <v>433</v>
      </c>
      <c r="M58" s="1" t="s">
        <v>434</v>
      </c>
      <c r="N58" s="1" t="s">
        <v>435</v>
      </c>
    </row>
    <row r="59" spans="1:14" x14ac:dyDescent="0.3">
      <c r="A59" s="9">
        <v>57</v>
      </c>
      <c r="B59" s="1" t="s">
        <v>7598</v>
      </c>
      <c r="C59" s="9" t="s">
        <v>368</v>
      </c>
      <c r="D59" s="9" t="s">
        <v>7661</v>
      </c>
      <c r="E59" s="9" t="s">
        <v>17</v>
      </c>
      <c r="F59" s="9" t="s">
        <v>18</v>
      </c>
      <c r="G59" s="9" t="s">
        <v>19</v>
      </c>
      <c r="H59" s="8">
        <v>1970</v>
      </c>
      <c r="I59" s="3" t="s">
        <v>6395</v>
      </c>
      <c r="J59" s="2" t="s">
        <v>437</v>
      </c>
      <c r="K59" s="1" t="s">
        <v>436</v>
      </c>
      <c r="L59" s="1" t="s">
        <v>438</v>
      </c>
      <c r="M59" s="1" t="s">
        <v>439</v>
      </c>
      <c r="N59" s="1" t="s">
        <v>440</v>
      </c>
    </row>
    <row r="60" spans="1:14" x14ac:dyDescent="0.3">
      <c r="A60" s="9">
        <v>58</v>
      </c>
      <c r="B60" s="1" t="s">
        <v>7599</v>
      </c>
      <c r="C60" s="9" t="s">
        <v>368</v>
      </c>
      <c r="D60" s="9" t="s">
        <v>7661</v>
      </c>
      <c r="E60" s="9" t="s">
        <v>17</v>
      </c>
      <c r="F60" s="9" t="s">
        <v>18</v>
      </c>
      <c r="G60" s="9" t="s">
        <v>19</v>
      </c>
      <c r="H60" s="8">
        <v>2008</v>
      </c>
      <c r="I60" s="3" t="s">
        <v>6396</v>
      </c>
      <c r="J60" s="2" t="s">
        <v>442</v>
      </c>
      <c r="K60" s="1" t="s">
        <v>441</v>
      </c>
      <c r="L60" s="1" t="s">
        <v>443</v>
      </c>
      <c r="M60" s="1" t="s">
        <v>444</v>
      </c>
      <c r="N60" s="1" t="s">
        <v>445</v>
      </c>
    </row>
    <row r="61" spans="1:14" x14ac:dyDescent="0.3">
      <c r="A61" s="9">
        <v>59</v>
      </c>
      <c r="B61" s="1" t="s">
        <v>7600</v>
      </c>
      <c r="C61" s="9" t="s">
        <v>368</v>
      </c>
      <c r="D61" s="9" t="s">
        <v>446</v>
      </c>
      <c r="E61" s="9" t="s">
        <v>17</v>
      </c>
      <c r="F61" s="9" t="s">
        <v>18</v>
      </c>
      <c r="G61" s="9" t="s">
        <v>19</v>
      </c>
      <c r="H61" s="8">
        <v>1986</v>
      </c>
      <c r="I61" s="3" t="s">
        <v>6397</v>
      </c>
      <c r="J61" s="2" t="s">
        <v>447</v>
      </c>
      <c r="K61" s="1" t="s">
        <v>448</v>
      </c>
      <c r="L61" s="1" t="s">
        <v>449</v>
      </c>
      <c r="M61" s="1" t="s">
        <v>450</v>
      </c>
      <c r="N61" s="1" t="s">
        <v>451</v>
      </c>
    </row>
    <row r="62" spans="1:14" x14ac:dyDescent="0.3">
      <c r="A62" s="9">
        <v>60</v>
      </c>
      <c r="B62" s="1" t="s">
        <v>7601</v>
      </c>
      <c r="C62" s="9" t="s">
        <v>368</v>
      </c>
      <c r="D62" s="9" t="s">
        <v>453</v>
      </c>
      <c r="E62" s="9" t="s">
        <v>17</v>
      </c>
      <c r="F62" s="9" t="s">
        <v>18</v>
      </c>
      <c r="G62" s="9" t="s">
        <v>19</v>
      </c>
      <c r="H62" s="8">
        <v>1989</v>
      </c>
      <c r="I62" s="3" t="s">
        <v>6398</v>
      </c>
      <c r="J62" s="2" t="s">
        <v>454</v>
      </c>
      <c r="K62" s="1" t="s">
        <v>452</v>
      </c>
      <c r="L62" s="1" t="s">
        <v>455</v>
      </c>
      <c r="M62" s="1" t="s">
        <v>456</v>
      </c>
      <c r="N62" s="1" t="s">
        <v>457</v>
      </c>
    </row>
    <row r="63" spans="1:14" x14ac:dyDescent="0.3">
      <c r="A63" s="9">
        <v>61</v>
      </c>
      <c r="B63" s="1" t="s">
        <v>7602</v>
      </c>
      <c r="C63" s="9" t="s">
        <v>368</v>
      </c>
      <c r="D63" s="9" t="s">
        <v>458</v>
      </c>
      <c r="E63" s="9" t="s">
        <v>17</v>
      </c>
      <c r="F63" s="9" t="s">
        <v>18</v>
      </c>
      <c r="G63" s="9" t="s">
        <v>19</v>
      </c>
      <c r="H63" s="8">
        <v>2006</v>
      </c>
      <c r="I63" s="3" t="s">
        <v>6399</v>
      </c>
      <c r="J63" s="2" t="s">
        <v>459</v>
      </c>
      <c r="K63" s="1" t="s">
        <v>7602</v>
      </c>
      <c r="L63" s="1" t="s">
        <v>460</v>
      </c>
      <c r="M63" s="1" t="s">
        <v>461</v>
      </c>
      <c r="N63" s="1" t="s">
        <v>462</v>
      </c>
    </row>
    <row r="64" spans="1:14" x14ac:dyDescent="0.3">
      <c r="A64" s="9">
        <v>62</v>
      </c>
      <c r="B64" s="1" t="s">
        <v>1861</v>
      </c>
      <c r="C64" s="9" t="s">
        <v>1830</v>
      </c>
      <c r="D64" s="9" t="s">
        <v>7658</v>
      </c>
      <c r="E64" s="9" t="s">
        <v>17</v>
      </c>
      <c r="F64" s="9" t="s">
        <v>26</v>
      </c>
      <c r="G64" s="9" t="s">
        <v>19</v>
      </c>
      <c r="H64" s="8">
        <v>2018</v>
      </c>
      <c r="I64" s="3" t="s">
        <v>6670</v>
      </c>
      <c r="J64" s="2" t="s">
        <v>1862</v>
      </c>
      <c r="K64" s="1" t="s">
        <v>1861</v>
      </c>
      <c r="L64" s="1" t="s">
        <v>1863</v>
      </c>
      <c r="M64" s="1" t="s">
        <v>1864</v>
      </c>
      <c r="N64" s="1" t="s">
        <v>1865</v>
      </c>
    </row>
    <row r="65" spans="1:14" x14ac:dyDescent="0.3">
      <c r="A65" s="9">
        <v>63</v>
      </c>
      <c r="B65" s="1" t="s">
        <v>2190</v>
      </c>
      <c r="C65" s="9" t="s">
        <v>2183</v>
      </c>
      <c r="D65" s="9" t="s">
        <v>2191</v>
      </c>
      <c r="E65" s="9" t="s">
        <v>17</v>
      </c>
      <c r="F65" s="9" t="s">
        <v>26</v>
      </c>
      <c r="G65" s="9" t="s">
        <v>19</v>
      </c>
      <c r="H65" s="8">
        <v>2019</v>
      </c>
      <c r="I65" s="3" t="s">
        <v>7959</v>
      </c>
      <c r="J65" s="2" t="s">
        <v>2192</v>
      </c>
      <c r="K65" s="1" t="s">
        <v>2190</v>
      </c>
      <c r="L65" s="1" t="s">
        <v>2193</v>
      </c>
      <c r="M65" s="1" t="s">
        <v>2194</v>
      </c>
      <c r="N65" s="1" t="s">
        <v>2195</v>
      </c>
    </row>
    <row r="66" spans="1:14" x14ac:dyDescent="0.3">
      <c r="A66" s="9">
        <v>64</v>
      </c>
      <c r="B66" s="1" t="s">
        <v>2196</v>
      </c>
      <c r="C66" s="9" t="s">
        <v>2183</v>
      </c>
      <c r="D66" s="9" t="s">
        <v>2197</v>
      </c>
      <c r="E66" s="9" t="s">
        <v>17</v>
      </c>
      <c r="F66" s="9" t="s">
        <v>26</v>
      </c>
      <c r="G66" s="9" t="s">
        <v>19</v>
      </c>
      <c r="H66" s="8">
        <v>2007</v>
      </c>
      <c r="I66" s="3" t="s">
        <v>6730</v>
      </c>
      <c r="J66" s="2" t="s">
        <v>2198</v>
      </c>
      <c r="K66" s="1" t="s">
        <v>2199</v>
      </c>
      <c r="L66" s="1" t="s">
        <v>2200</v>
      </c>
      <c r="M66" s="1" t="s">
        <v>2201</v>
      </c>
      <c r="N66" s="1" t="s">
        <v>2202</v>
      </c>
    </row>
    <row r="67" spans="1:14" x14ac:dyDescent="0.3">
      <c r="A67" s="9">
        <v>65</v>
      </c>
      <c r="B67" s="1" t="s">
        <v>2203</v>
      </c>
      <c r="C67" s="9" t="s">
        <v>2183</v>
      </c>
      <c r="D67" s="9" t="s">
        <v>2197</v>
      </c>
      <c r="E67" s="9" t="s">
        <v>17</v>
      </c>
      <c r="F67" s="9" t="s">
        <v>26</v>
      </c>
      <c r="G67" s="9" t="s">
        <v>19</v>
      </c>
      <c r="H67" s="8">
        <v>2017</v>
      </c>
      <c r="I67" s="3" t="s">
        <v>6731</v>
      </c>
      <c r="J67" s="2" t="s">
        <v>2204</v>
      </c>
      <c r="K67" s="1" t="s">
        <v>2203</v>
      </c>
      <c r="L67" s="1" t="s">
        <v>2200</v>
      </c>
      <c r="M67" s="1" t="s">
        <v>2205</v>
      </c>
      <c r="N67" s="1" t="s">
        <v>2206</v>
      </c>
    </row>
    <row r="68" spans="1:14" x14ac:dyDescent="0.3">
      <c r="A68" s="9">
        <v>66</v>
      </c>
      <c r="B68" s="1" t="s">
        <v>1866</v>
      </c>
      <c r="C68" s="9" t="s">
        <v>1830</v>
      </c>
      <c r="D68" s="9" t="s">
        <v>1831</v>
      </c>
      <c r="E68" s="9" t="s">
        <v>17</v>
      </c>
      <c r="F68" s="9" t="s">
        <v>18</v>
      </c>
      <c r="G68" s="9" t="s">
        <v>19</v>
      </c>
      <c r="H68" s="8">
        <v>1976</v>
      </c>
      <c r="I68" s="3" t="s">
        <v>6671</v>
      </c>
      <c r="J68" s="2" t="s">
        <v>1867</v>
      </c>
      <c r="K68" s="1" t="s">
        <v>1868</v>
      </c>
      <c r="L68" s="1" t="s">
        <v>1869</v>
      </c>
      <c r="M68" s="1" t="s">
        <v>1870</v>
      </c>
      <c r="N68" s="1" t="s">
        <v>1871</v>
      </c>
    </row>
    <row r="69" spans="1:14" x14ac:dyDescent="0.3">
      <c r="A69" s="9">
        <v>67</v>
      </c>
      <c r="B69" s="1" t="s">
        <v>1872</v>
      </c>
      <c r="C69" s="9" t="s">
        <v>1830</v>
      </c>
      <c r="D69" s="9" t="s">
        <v>1856</v>
      </c>
      <c r="E69" s="9" t="s">
        <v>17</v>
      </c>
      <c r="F69" s="9" t="s">
        <v>18</v>
      </c>
      <c r="G69" s="9" t="s">
        <v>19</v>
      </c>
      <c r="H69" s="8">
        <v>1984</v>
      </c>
      <c r="I69" s="3" t="s">
        <v>6672</v>
      </c>
      <c r="J69" s="2" t="s">
        <v>1873</v>
      </c>
      <c r="K69" s="1" t="s">
        <v>1872</v>
      </c>
      <c r="L69" s="1" t="s">
        <v>1874</v>
      </c>
      <c r="M69" s="1" t="s">
        <v>1875</v>
      </c>
      <c r="N69" s="1" t="s">
        <v>1876</v>
      </c>
    </row>
    <row r="70" spans="1:14" x14ac:dyDescent="0.3">
      <c r="A70" s="9">
        <v>68</v>
      </c>
      <c r="B70" s="1" t="s">
        <v>1877</v>
      </c>
      <c r="C70" s="9" t="s">
        <v>1830</v>
      </c>
      <c r="D70" s="9" t="s">
        <v>32</v>
      </c>
      <c r="E70" s="9" t="s">
        <v>17</v>
      </c>
      <c r="F70" s="9" t="s">
        <v>18</v>
      </c>
      <c r="G70" s="9" t="s">
        <v>19</v>
      </c>
      <c r="H70" s="8">
        <v>1990</v>
      </c>
      <c r="I70" s="3" t="s">
        <v>6673</v>
      </c>
      <c r="J70" s="2" t="s">
        <v>1878</v>
      </c>
      <c r="K70" s="1" t="s">
        <v>1877</v>
      </c>
      <c r="L70" s="1" t="s">
        <v>1879</v>
      </c>
      <c r="M70" s="1" t="s">
        <v>1880</v>
      </c>
      <c r="N70" s="1" t="s">
        <v>1881</v>
      </c>
    </row>
    <row r="71" spans="1:14" x14ac:dyDescent="0.3">
      <c r="A71" s="9">
        <v>69</v>
      </c>
      <c r="B71" s="1" t="s">
        <v>1882</v>
      </c>
      <c r="C71" s="9" t="s">
        <v>1830</v>
      </c>
      <c r="D71" s="9" t="s">
        <v>1883</v>
      </c>
      <c r="E71" s="9" t="s">
        <v>17</v>
      </c>
      <c r="F71" s="9" t="s">
        <v>18</v>
      </c>
      <c r="G71" s="9" t="s">
        <v>19</v>
      </c>
      <c r="H71" s="8">
        <v>1985</v>
      </c>
      <c r="I71" s="3" t="s">
        <v>6674</v>
      </c>
      <c r="J71" s="2" t="s">
        <v>1884</v>
      </c>
      <c r="K71" s="1" t="s">
        <v>1882</v>
      </c>
      <c r="L71" s="1" t="s">
        <v>1885</v>
      </c>
      <c r="M71" s="1" t="s">
        <v>1886</v>
      </c>
      <c r="N71" s="1" t="s">
        <v>1887</v>
      </c>
    </row>
    <row r="72" spans="1:14" x14ac:dyDescent="0.3">
      <c r="A72" s="9">
        <v>70</v>
      </c>
      <c r="B72" s="1" t="s">
        <v>1888</v>
      </c>
      <c r="C72" s="9" t="s">
        <v>1830</v>
      </c>
      <c r="D72" s="9" t="s">
        <v>1883</v>
      </c>
      <c r="E72" s="9" t="s">
        <v>17</v>
      </c>
      <c r="F72" s="9" t="s">
        <v>18</v>
      </c>
      <c r="G72" s="9" t="s">
        <v>19</v>
      </c>
      <c r="H72" s="8">
        <v>2019</v>
      </c>
      <c r="I72" s="3" t="s">
        <v>6675</v>
      </c>
      <c r="J72" s="2" t="s">
        <v>1889</v>
      </c>
      <c r="K72" s="1" t="s">
        <v>1890</v>
      </c>
      <c r="L72" s="1" t="s">
        <v>1891</v>
      </c>
      <c r="M72" s="1" t="s">
        <v>1892</v>
      </c>
      <c r="N72" s="1" t="s">
        <v>1893</v>
      </c>
    </row>
    <row r="73" spans="1:14" x14ac:dyDescent="0.3">
      <c r="A73" s="9">
        <v>71</v>
      </c>
      <c r="B73" s="1" t="s">
        <v>1894</v>
      </c>
      <c r="C73" s="9" t="s">
        <v>1830</v>
      </c>
      <c r="D73" s="9" t="s">
        <v>1895</v>
      </c>
      <c r="E73" s="9" t="s">
        <v>17</v>
      </c>
      <c r="F73" s="9" t="s">
        <v>18</v>
      </c>
      <c r="G73" s="9" t="s">
        <v>19</v>
      </c>
      <c r="H73" s="8">
        <v>1993</v>
      </c>
      <c r="I73" s="3" t="s">
        <v>6676</v>
      </c>
      <c r="J73" s="2" t="s">
        <v>1896</v>
      </c>
      <c r="K73" s="1" t="s">
        <v>1894</v>
      </c>
      <c r="L73" s="1" t="s">
        <v>1897</v>
      </c>
      <c r="M73" s="1" t="s">
        <v>1898</v>
      </c>
      <c r="N73" s="1" t="s">
        <v>1899</v>
      </c>
    </row>
    <row r="74" spans="1:14" x14ac:dyDescent="0.3">
      <c r="A74" s="9">
        <v>72</v>
      </c>
      <c r="B74" s="1" t="s">
        <v>1900</v>
      </c>
      <c r="C74" s="9" t="s">
        <v>1830</v>
      </c>
      <c r="D74" s="9" t="s">
        <v>1901</v>
      </c>
      <c r="E74" s="9" t="s">
        <v>17</v>
      </c>
      <c r="F74" s="9" t="s">
        <v>18</v>
      </c>
      <c r="G74" s="9" t="s">
        <v>19</v>
      </c>
      <c r="H74" s="8">
        <v>1972</v>
      </c>
      <c r="I74" s="3" t="s">
        <v>6677</v>
      </c>
      <c r="J74" s="2" t="s">
        <v>1902</v>
      </c>
      <c r="K74" s="1" t="s">
        <v>1900</v>
      </c>
      <c r="L74" s="1" t="s">
        <v>1903</v>
      </c>
      <c r="M74" s="1" t="s">
        <v>1904</v>
      </c>
      <c r="N74" s="1" t="s">
        <v>1905</v>
      </c>
    </row>
    <row r="75" spans="1:14" x14ac:dyDescent="0.3">
      <c r="A75" s="9">
        <v>73</v>
      </c>
      <c r="B75" s="1" t="s">
        <v>1906</v>
      </c>
      <c r="C75" s="9" t="s">
        <v>1830</v>
      </c>
      <c r="D75" s="9" t="s">
        <v>7658</v>
      </c>
      <c r="E75" s="9" t="s">
        <v>17</v>
      </c>
      <c r="F75" s="9" t="s">
        <v>18</v>
      </c>
      <c r="G75" s="9" t="s">
        <v>19</v>
      </c>
      <c r="H75" s="8">
        <v>1954</v>
      </c>
      <c r="I75" s="3" t="s">
        <v>6678</v>
      </c>
      <c r="J75" s="2" t="s">
        <v>1907</v>
      </c>
      <c r="K75" s="1" t="s">
        <v>1906</v>
      </c>
      <c r="L75" s="1" t="s">
        <v>1908</v>
      </c>
      <c r="M75" s="1" t="s">
        <v>1909</v>
      </c>
      <c r="N75" s="1" t="s">
        <v>1910</v>
      </c>
    </row>
    <row r="76" spans="1:14" x14ac:dyDescent="0.3">
      <c r="A76" s="9">
        <v>74</v>
      </c>
      <c r="B76" s="1" t="s">
        <v>1911</v>
      </c>
      <c r="C76" s="9" t="s">
        <v>1830</v>
      </c>
      <c r="D76" s="9" t="s">
        <v>7658</v>
      </c>
      <c r="E76" s="9" t="s">
        <v>17</v>
      </c>
      <c r="F76" s="9" t="s">
        <v>18</v>
      </c>
      <c r="G76" s="9" t="s">
        <v>19</v>
      </c>
      <c r="H76" s="8">
        <v>2018</v>
      </c>
      <c r="I76" s="3" t="s">
        <v>6679</v>
      </c>
      <c r="J76" s="2" t="s">
        <v>1912</v>
      </c>
      <c r="K76" s="1" t="s">
        <v>1911</v>
      </c>
      <c r="L76" s="1" t="s">
        <v>1913</v>
      </c>
      <c r="M76" s="1" t="s">
        <v>1914</v>
      </c>
      <c r="N76" s="1" t="s">
        <v>1915</v>
      </c>
    </row>
    <row r="77" spans="1:14" x14ac:dyDescent="0.3">
      <c r="A77" s="9">
        <v>75</v>
      </c>
      <c r="B77" s="1" t="s">
        <v>1916</v>
      </c>
      <c r="C77" s="9" t="s">
        <v>1830</v>
      </c>
      <c r="D77" s="9" t="s">
        <v>1917</v>
      </c>
      <c r="E77" s="9" t="s">
        <v>17</v>
      </c>
      <c r="F77" s="9" t="s">
        <v>18</v>
      </c>
      <c r="G77" s="9" t="s">
        <v>19</v>
      </c>
      <c r="H77" s="8">
        <v>1973</v>
      </c>
      <c r="I77" s="3" t="s">
        <v>6680</v>
      </c>
      <c r="J77" s="2" t="s">
        <v>1918</v>
      </c>
      <c r="K77" s="1" t="s">
        <v>1916</v>
      </c>
      <c r="L77" s="1" t="s">
        <v>1919</v>
      </c>
      <c r="M77" s="1" t="s">
        <v>1920</v>
      </c>
      <c r="N77" s="1" t="s">
        <v>1921</v>
      </c>
    </row>
    <row r="78" spans="1:14" x14ac:dyDescent="0.3">
      <c r="A78" s="9">
        <v>76</v>
      </c>
      <c r="B78" s="1" t="s">
        <v>1922</v>
      </c>
      <c r="C78" s="9" t="s">
        <v>1830</v>
      </c>
      <c r="D78" s="9" t="s">
        <v>1923</v>
      </c>
      <c r="E78" s="9" t="s">
        <v>17</v>
      </c>
      <c r="F78" s="9" t="s">
        <v>18</v>
      </c>
      <c r="G78" s="9" t="s">
        <v>19</v>
      </c>
      <c r="H78" s="8">
        <v>1991</v>
      </c>
      <c r="I78" s="3" t="s">
        <v>6681</v>
      </c>
      <c r="J78" s="2" t="s">
        <v>1924</v>
      </c>
      <c r="K78" s="1" t="s">
        <v>1922</v>
      </c>
      <c r="L78" s="1" t="s">
        <v>1925</v>
      </c>
      <c r="M78" s="1" t="s">
        <v>1926</v>
      </c>
      <c r="N78" s="1" t="s">
        <v>1927</v>
      </c>
    </row>
    <row r="79" spans="1:14" x14ac:dyDescent="0.3">
      <c r="A79" s="9">
        <v>77</v>
      </c>
      <c r="B79" s="1" t="s">
        <v>1928</v>
      </c>
      <c r="C79" s="9" t="s">
        <v>1830</v>
      </c>
      <c r="D79" s="9" t="s">
        <v>1929</v>
      </c>
      <c r="E79" s="9" t="s">
        <v>17</v>
      </c>
      <c r="F79" s="9" t="s">
        <v>18</v>
      </c>
      <c r="G79" s="9" t="s">
        <v>19</v>
      </c>
      <c r="H79" s="8">
        <v>1984</v>
      </c>
      <c r="I79" s="3" t="s">
        <v>6682</v>
      </c>
      <c r="J79" s="2" t="s">
        <v>1930</v>
      </c>
      <c r="K79" s="1" t="s">
        <v>1928</v>
      </c>
      <c r="L79" s="1" t="s">
        <v>1931</v>
      </c>
      <c r="M79" s="1" t="s">
        <v>1932</v>
      </c>
      <c r="N79" s="1" t="s">
        <v>1933</v>
      </c>
    </row>
    <row r="80" spans="1:14" x14ac:dyDescent="0.3">
      <c r="A80" s="9">
        <v>78</v>
      </c>
      <c r="B80" s="1" t="s">
        <v>1934</v>
      </c>
      <c r="C80" s="9" t="s">
        <v>1830</v>
      </c>
      <c r="D80" s="9" t="s">
        <v>1929</v>
      </c>
      <c r="E80" s="9" t="s">
        <v>17</v>
      </c>
      <c r="F80" s="9" t="s">
        <v>18</v>
      </c>
      <c r="G80" s="9" t="s">
        <v>19</v>
      </c>
      <c r="H80" s="8">
        <v>2020</v>
      </c>
      <c r="I80" s="3" t="s">
        <v>6683</v>
      </c>
      <c r="J80" s="2" t="s">
        <v>1935</v>
      </c>
      <c r="K80" s="1" t="s">
        <v>1936</v>
      </c>
      <c r="L80" s="1" t="s">
        <v>1937</v>
      </c>
      <c r="M80" s="1" t="s">
        <v>1938</v>
      </c>
      <c r="N80" s="1" t="s">
        <v>1939</v>
      </c>
    </row>
    <row r="81" spans="1:14" x14ac:dyDescent="0.3">
      <c r="A81" s="9">
        <v>79</v>
      </c>
      <c r="B81" s="1" t="s">
        <v>1940</v>
      </c>
      <c r="C81" s="9" t="s">
        <v>1830</v>
      </c>
      <c r="D81" s="9" t="s">
        <v>1923</v>
      </c>
      <c r="E81" s="9" t="s">
        <v>17</v>
      </c>
      <c r="F81" s="9" t="s">
        <v>18</v>
      </c>
      <c r="G81" s="9" t="s">
        <v>19</v>
      </c>
      <c r="H81" s="8">
        <v>1990</v>
      </c>
      <c r="I81" s="3" t="s">
        <v>6684</v>
      </c>
      <c r="J81" s="2" t="s">
        <v>1941</v>
      </c>
      <c r="K81" s="1" t="s">
        <v>1940</v>
      </c>
      <c r="L81" s="1" t="s">
        <v>1942</v>
      </c>
      <c r="M81" s="1" t="s">
        <v>1943</v>
      </c>
      <c r="N81" s="1" t="s">
        <v>1944</v>
      </c>
    </row>
    <row r="82" spans="1:14" x14ac:dyDescent="0.3">
      <c r="A82" s="9">
        <v>80</v>
      </c>
      <c r="B82" s="1" t="s">
        <v>1945</v>
      </c>
      <c r="C82" s="9" t="s">
        <v>1830</v>
      </c>
      <c r="D82" s="9" t="s">
        <v>1946</v>
      </c>
      <c r="E82" s="9" t="s">
        <v>17</v>
      </c>
      <c r="F82" s="9" t="s">
        <v>18</v>
      </c>
      <c r="G82" s="9" t="s">
        <v>19</v>
      </c>
      <c r="H82" s="8">
        <v>1992</v>
      </c>
      <c r="I82" s="3" t="s">
        <v>8018</v>
      </c>
      <c r="J82" s="2" t="s">
        <v>1947</v>
      </c>
      <c r="K82" s="1" t="s">
        <v>1945</v>
      </c>
      <c r="L82" s="1" t="s">
        <v>1948</v>
      </c>
      <c r="M82" s="1" t="s">
        <v>1949</v>
      </c>
      <c r="N82" s="1" t="s">
        <v>1950</v>
      </c>
    </row>
    <row r="83" spans="1:14" x14ac:dyDescent="0.3">
      <c r="A83" s="9">
        <v>81</v>
      </c>
      <c r="B83" s="1" t="s">
        <v>1951</v>
      </c>
      <c r="C83" s="9" t="s">
        <v>1830</v>
      </c>
      <c r="D83" s="9" t="s">
        <v>1952</v>
      </c>
      <c r="E83" s="9" t="s">
        <v>17</v>
      </c>
      <c r="F83" s="9" t="s">
        <v>18</v>
      </c>
      <c r="G83" s="9" t="s">
        <v>19</v>
      </c>
      <c r="H83" s="8">
        <v>1974</v>
      </c>
      <c r="I83" s="3" t="s">
        <v>6686</v>
      </c>
      <c r="J83" s="2" t="s">
        <v>1953</v>
      </c>
      <c r="K83" s="1" t="s">
        <v>1951</v>
      </c>
      <c r="L83" s="1" t="s">
        <v>1954</v>
      </c>
      <c r="M83" s="1" t="s">
        <v>1955</v>
      </c>
      <c r="N83" s="1" t="s">
        <v>1956</v>
      </c>
    </row>
    <row r="84" spans="1:14" x14ac:dyDescent="0.3">
      <c r="A84" s="9">
        <v>82</v>
      </c>
      <c r="B84" s="1" t="s">
        <v>1957</v>
      </c>
      <c r="C84" s="9" t="s">
        <v>1830</v>
      </c>
      <c r="D84" s="9" t="s">
        <v>7658</v>
      </c>
      <c r="E84" s="9" t="s">
        <v>17</v>
      </c>
      <c r="F84" s="9" t="s">
        <v>18</v>
      </c>
      <c r="G84" s="9" t="s">
        <v>19</v>
      </c>
      <c r="H84" s="8">
        <v>1993</v>
      </c>
      <c r="I84" s="3" t="s">
        <v>6687</v>
      </c>
      <c r="J84" s="2" t="s">
        <v>1958</v>
      </c>
      <c r="K84" s="1" t="s">
        <v>1957</v>
      </c>
      <c r="L84" s="1" t="s">
        <v>1959</v>
      </c>
      <c r="M84" s="1" t="s">
        <v>1960</v>
      </c>
      <c r="N84" s="1" t="s">
        <v>1961</v>
      </c>
    </row>
    <row r="85" spans="1:14" x14ac:dyDescent="0.3">
      <c r="A85" s="9">
        <v>83</v>
      </c>
      <c r="B85" s="1" t="s">
        <v>1962</v>
      </c>
      <c r="C85" s="9" t="s">
        <v>1830</v>
      </c>
      <c r="D85" s="9" t="s">
        <v>1963</v>
      </c>
      <c r="E85" s="9" t="s">
        <v>17</v>
      </c>
      <c r="F85" s="9" t="s">
        <v>18</v>
      </c>
      <c r="G85" s="9" t="s">
        <v>19</v>
      </c>
      <c r="H85" s="8">
        <v>1992</v>
      </c>
      <c r="I85" s="3" t="s">
        <v>6688</v>
      </c>
      <c r="J85" s="2" t="s">
        <v>1964</v>
      </c>
      <c r="K85" s="1" t="s">
        <v>1962</v>
      </c>
      <c r="L85" s="1" t="s">
        <v>1965</v>
      </c>
      <c r="M85" s="1" t="s">
        <v>1966</v>
      </c>
      <c r="N85" s="1" t="s">
        <v>1967</v>
      </c>
    </row>
    <row r="86" spans="1:14" x14ac:dyDescent="0.3">
      <c r="A86" s="9">
        <v>84</v>
      </c>
      <c r="B86" s="1" t="s">
        <v>1968</v>
      </c>
      <c r="C86" s="9" t="s">
        <v>1830</v>
      </c>
      <c r="D86" s="9" t="s">
        <v>1883</v>
      </c>
      <c r="E86" s="9" t="s">
        <v>17</v>
      </c>
      <c r="F86" s="9" t="s">
        <v>18</v>
      </c>
      <c r="G86" s="9" t="s">
        <v>19</v>
      </c>
      <c r="H86" s="8">
        <v>1990</v>
      </c>
      <c r="I86" s="3" t="s">
        <v>6689</v>
      </c>
      <c r="J86" s="2" t="s">
        <v>1969</v>
      </c>
      <c r="K86" s="1" t="s">
        <v>1968</v>
      </c>
      <c r="L86" s="1" t="s">
        <v>1970</v>
      </c>
      <c r="M86" s="1" t="s">
        <v>7849</v>
      </c>
      <c r="N86" s="1" t="s">
        <v>1971</v>
      </c>
    </row>
    <row r="87" spans="1:14" x14ac:dyDescent="0.3">
      <c r="A87" s="9">
        <v>85</v>
      </c>
      <c r="B87" s="1" t="s">
        <v>1972</v>
      </c>
      <c r="C87" s="9" t="s">
        <v>1830</v>
      </c>
      <c r="D87" s="9" t="s">
        <v>1895</v>
      </c>
      <c r="E87" s="9" t="s">
        <v>17</v>
      </c>
      <c r="F87" s="9" t="s">
        <v>18</v>
      </c>
      <c r="G87" s="9" t="s">
        <v>19</v>
      </c>
      <c r="H87" s="8">
        <v>1972</v>
      </c>
      <c r="I87" s="3" t="s">
        <v>6690</v>
      </c>
      <c r="J87" s="2" t="s">
        <v>1973</v>
      </c>
      <c r="K87" s="1" t="s">
        <v>1972</v>
      </c>
      <c r="L87" s="1" t="s">
        <v>1974</v>
      </c>
      <c r="M87" s="1" t="s">
        <v>1975</v>
      </c>
      <c r="N87" s="1" t="s">
        <v>1976</v>
      </c>
    </row>
    <row r="88" spans="1:14" x14ac:dyDescent="0.3">
      <c r="A88" s="9">
        <v>86</v>
      </c>
      <c r="B88" s="1" t="s">
        <v>1977</v>
      </c>
      <c r="C88" s="9" t="s">
        <v>1830</v>
      </c>
      <c r="D88" s="9" t="s">
        <v>7658</v>
      </c>
      <c r="E88" s="9" t="s">
        <v>17</v>
      </c>
      <c r="F88" s="9" t="s">
        <v>18</v>
      </c>
      <c r="G88" s="9" t="s">
        <v>19</v>
      </c>
      <c r="H88" s="8">
        <v>1983</v>
      </c>
      <c r="I88" s="3" t="s">
        <v>6691</v>
      </c>
      <c r="J88" s="2" t="s">
        <v>1978</v>
      </c>
      <c r="K88" s="1" t="s">
        <v>1977</v>
      </c>
      <c r="L88" s="1" t="s">
        <v>1979</v>
      </c>
      <c r="M88" s="1" t="s">
        <v>1980</v>
      </c>
      <c r="N88" s="1" t="s">
        <v>1981</v>
      </c>
    </row>
    <row r="89" spans="1:14" x14ac:dyDescent="0.3">
      <c r="A89" s="9">
        <v>87</v>
      </c>
      <c r="B89" s="1" t="s">
        <v>1982</v>
      </c>
      <c r="C89" s="9" t="s">
        <v>1830</v>
      </c>
      <c r="D89" s="9" t="s">
        <v>1983</v>
      </c>
      <c r="E89" s="9" t="s">
        <v>17</v>
      </c>
      <c r="F89" s="9" t="s">
        <v>18</v>
      </c>
      <c r="G89" s="9" t="s">
        <v>19</v>
      </c>
      <c r="H89" s="8">
        <v>1963</v>
      </c>
      <c r="I89" s="3" t="s">
        <v>6692</v>
      </c>
      <c r="J89" s="2" t="s">
        <v>1984</v>
      </c>
      <c r="K89" s="1" t="s">
        <v>1982</v>
      </c>
      <c r="L89" s="1" t="s">
        <v>1985</v>
      </c>
      <c r="M89" s="1" t="s">
        <v>7850</v>
      </c>
      <c r="N89" s="1" t="s">
        <v>1986</v>
      </c>
    </row>
    <row r="90" spans="1:14" x14ac:dyDescent="0.3">
      <c r="A90" s="9">
        <v>88</v>
      </c>
      <c r="B90" s="1" t="s">
        <v>1987</v>
      </c>
      <c r="C90" s="9" t="s">
        <v>1830</v>
      </c>
      <c r="D90" s="9" t="s">
        <v>1917</v>
      </c>
      <c r="E90" s="9" t="s">
        <v>17</v>
      </c>
      <c r="F90" s="9" t="s">
        <v>18</v>
      </c>
      <c r="G90" s="9" t="s">
        <v>19</v>
      </c>
      <c r="H90" s="8">
        <v>1994</v>
      </c>
      <c r="I90" s="3" t="s">
        <v>6693</v>
      </c>
      <c r="J90" s="2" t="s">
        <v>1988</v>
      </c>
      <c r="K90" s="1" t="s">
        <v>1989</v>
      </c>
      <c r="L90" s="1" t="s">
        <v>1990</v>
      </c>
      <c r="M90" s="1" t="s">
        <v>1991</v>
      </c>
      <c r="N90" s="1" t="s">
        <v>1992</v>
      </c>
    </row>
    <row r="91" spans="1:14" x14ac:dyDescent="0.3">
      <c r="A91" s="9">
        <v>89</v>
      </c>
      <c r="B91" s="1" t="s">
        <v>1993</v>
      </c>
      <c r="C91" s="9" t="s">
        <v>1830</v>
      </c>
      <c r="D91" s="9" t="s">
        <v>1994</v>
      </c>
      <c r="E91" s="9" t="s">
        <v>17</v>
      </c>
      <c r="F91" s="9" t="s">
        <v>18</v>
      </c>
      <c r="G91" s="9" t="s">
        <v>19</v>
      </c>
      <c r="H91" s="8">
        <v>1985</v>
      </c>
      <c r="I91" s="3" t="s">
        <v>6694</v>
      </c>
      <c r="J91" s="2" t="s">
        <v>1995</v>
      </c>
      <c r="K91" s="1" t="s">
        <v>1993</v>
      </c>
      <c r="L91" s="1" t="s">
        <v>1996</v>
      </c>
      <c r="M91" s="1" t="s">
        <v>1997</v>
      </c>
      <c r="N91" s="1" t="s">
        <v>1998</v>
      </c>
    </row>
    <row r="92" spans="1:14" x14ac:dyDescent="0.3">
      <c r="A92" s="9">
        <v>90</v>
      </c>
      <c r="B92" s="1" t="s">
        <v>1999</v>
      </c>
      <c r="C92" s="9" t="s">
        <v>1830</v>
      </c>
      <c r="D92" s="9" t="s">
        <v>2000</v>
      </c>
      <c r="E92" s="9" t="s">
        <v>17</v>
      </c>
      <c r="F92" s="9" t="s">
        <v>18</v>
      </c>
      <c r="G92" s="9" t="s">
        <v>19</v>
      </c>
      <c r="H92" s="8">
        <v>1990</v>
      </c>
      <c r="I92" s="3" t="s">
        <v>6695</v>
      </c>
      <c r="J92" s="2" t="s">
        <v>2001</v>
      </c>
      <c r="K92" s="1" t="s">
        <v>2002</v>
      </c>
      <c r="L92" s="1" t="s">
        <v>2003</v>
      </c>
      <c r="M92" s="1" t="s">
        <v>2004</v>
      </c>
      <c r="N92" s="1" t="s">
        <v>2005</v>
      </c>
    </row>
    <row r="93" spans="1:14" x14ac:dyDescent="0.3">
      <c r="A93" s="9">
        <v>91</v>
      </c>
      <c r="B93" s="1" t="s">
        <v>2006</v>
      </c>
      <c r="C93" s="9" t="s">
        <v>1830</v>
      </c>
      <c r="D93" s="9" t="s">
        <v>2007</v>
      </c>
      <c r="E93" s="9" t="s">
        <v>17</v>
      </c>
      <c r="F93" s="9" t="s">
        <v>18</v>
      </c>
      <c r="G93" s="9" t="s">
        <v>19</v>
      </c>
      <c r="H93" s="8">
        <v>1963</v>
      </c>
      <c r="I93" s="3" t="s">
        <v>6696</v>
      </c>
      <c r="J93" s="2" t="s">
        <v>2008</v>
      </c>
      <c r="K93" s="1" t="s">
        <v>2006</v>
      </c>
      <c r="L93" s="1" t="s">
        <v>2009</v>
      </c>
      <c r="M93" s="1" t="s">
        <v>2010</v>
      </c>
      <c r="N93" s="1" t="s">
        <v>2011</v>
      </c>
    </row>
    <row r="94" spans="1:14" x14ac:dyDescent="0.3">
      <c r="A94" s="9">
        <v>92</v>
      </c>
      <c r="B94" s="1" t="s">
        <v>2012</v>
      </c>
      <c r="C94" s="9" t="s">
        <v>1830</v>
      </c>
      <c r="D94" s="9" t="s">
        <v>2013</v>
      </c>
      <c r="E94" s="9" t="s">
        <v>17</v>
      </c>
      <c r="F94" s="9" t="s">
        <v>18</v>
      </c>
      <c r="G94" s="9" t="s">
        <v>19</v>
      </c>
      <c r="H94" s="8">
        <v>1972</v>
      </c>
      <c r="I94" s="3" t="s">
        <v>6697</v>
      </c>
      <c r="J94" s="2" t="s">
        <v>2014</v>
      </c>
      <c r="K94" s="1" t="s">
        <v>2012</v>
      </c>
      <c r="L94" s="1" t="s">
        <v>2015</v>
      </c>
      <c r="M94" s="1" t="s">
        <v>2016</v>
      </c>
      <c r="N94" s="1" t="s">
        <v>2017</v>
      </c>
    </row>
    <row r="95" spans="1:14" x14ac:dyDescent="0.3">
      <c r="A95" s="9">
        <v>93</v>
      </c>
      <c r="B95" s="1" t="s">
        <v>2207</v>
      </c>
      <c r="C95" s="9" t="s">
        <v>2183</v>
      </c>
      <c r="D95" s="9" t="s">
        <v>2208</v>
      </c>
      <c r="E95" s="9" t="s">
        <v>17</v>
      </c>
      <c r="F95" s="9" t="s">
        <v>18</v>
      </c>
      <c r="G95" s="9" t="s">
        <v>19</v>
      </c>
      <c r="H95" s="8">
        <v>1990</v>
      </c>
      <c r="I95" s="3" t="s">
        <v>6732</v>
      </c>
      <c r="J95" s="2" t="s">
        <v>2209</v>
      </c>
      <c r="K95" s="1" t="s">
        <v>2207</v>
      </c>
      <c r="L95" s="1" t="s">
        <v>2210</v>
      </c>
      <c r="M95" s="1" t="s">
        <v>2211</v>
      </c>
      <c r="N95" s="1" t="s">
        <v>2212</v>
      </c>
    </row>
    <row r="96" spans="1:14" x14ac:dyDescent="0.3">
      <c r="A96" s="9">
        <v>94</v>
      </c>
      <c r="B96" s="1" t="s">
        <v>2213</v>
      </c>
      <c r="C96" s="9" t="s">
        <v>2183</v>
      </c>
      <c r="D96" s="9" t="s">
        <v>2214</v>
      </c>
      <c r="E96" s="9" t="s">
        <v>17</v>
      </c>
      <c r="F96" s="9" t="s">
        <v>18</v>
      </c>
      <c r="G96" s="9" t="s">
        <v>19</v>
      </c>
      <c r="H96" s="8">
        <v>1986</v>
      </c>
      <c r="I96" s="3" t="s">
        <v>6733</v>
      </c>
      <c r="J96" s="2" t="s">
        <v>2215</v>
      </c>
      <c r="K96" s="1" t="s">
        <v>2213</v>
      </c>
      <c r="L96" s="1" t="s">
        <v>2216</v>
      </c>
      <c r="M96" s="1" t="s">
        <v>2217</v>
      </c>
      <c r="N96" s="1" t="s">
        <v>2218</v>
      </c>
    </row>
    <row r="97" spans="1:14" x14ac:dyDescent="0.3">
      <c r="A97" s="9">
        <v>95</v>
      </c>
      <c r="B97" s="1" t="s">
        <v>2219</v>
      </c>
      <c r="C97" s="9" t="s">
        <v>2183</v>
      </c>
      <c r="D97" s="9" t="s">
        <v>2220</v>
      </c>
      <c r="E97" s="9" t="s">
        <v>17</v>
      </c>
      <c r="F97" s="9" t="s">
        <v>18</v>
      </c>
      <c r="G97" s="9" t="s">
        <v>19</v>
      </c>
      <c r="H97" s="8">
        <v>1992</v>
      </c>
      <c r="I97" s="3" t="s">
        <v>6734</v>
      </c>
      <c r="J97" s="2" t="s">
        <v>2221</v>
      </c>
      <c r="K97" s="1" t="s">
        <v>2222</v>
      </c>
      <c r="L97" s="1" t="s">
        <v>2223</v>
      </c>
      <c r="M97" s="1" t="s">
        <v>2224</v>
      </c>
      <c r="N97" s="1" t="s">
        <v>2225</v>
      </c>
    </row>
    <row r="98" spans="1:14" x14ac:dyDescent="0.3">
      <c r="A98" s="9">
        <v>96</v>
      </c>
      <c r="B98" s="1" t="s">
        <v>2226</v>
      </c>
      <c r="C98" s="9" t="s">
        <v>2183</v>
      </c>
      <c r="D98" s="9" t="s">
        <v>2227</v>
      </c>
      <c r="E98" s="9" t="s">
        <v>17</v>
      </c>
      <c r="F98" s="9" t="s">
        <v>18</v>
      </c>
      <c r="G98" s="9" t="s">
        <v>19</v>
      </c>
      <c r="H98" s="8">
        <v>1976</v>
      </c>
      <c r="I98" s="3" t="s">
        <v>6735</v>
      </c>
      <c r="J98" s="2" t="s">
        <v>2228</v>
      </c>
      <c r="K98" s="1" t="s">
        <v>2226</v>
      </c>
      <c r="L98" s="1" t="s">
        <v>2229</v>
      </c>
      <c r="M98" s="1" t="s">
        <v>2230</v>
      </c>
      <c r="N98" s="1" t="s">
        <v>2231</v>
      </c>
    </row>
    <row r="99" spans="1:14" x14ac:dyDescent="0.3">
      <c r="A99" s="9">
        <v>97</v>
      </c>
      <c r="B99" s="1" t="s">
        <v>2232</v>
      </c>
      <c r="C99" s="9" t="s">
        <v>2183</v>
      </c>
      <c r="D99" s="9" t="s">
        <v>2233</v>
      </c>
      <c r="E99" s="9" t="s">
        <v>17</v>
      </c>
      <c r="F99" s="9" t="s">
        <v>18</v>
      </c>
      <c r="G99" s="9" t="s">
        <v>19</v>
      </c>
      <c r="H99" s="8">
        <v>1987</v>
      </c>
      <c r="I99" s="3" t="s">
        <v>8019</v>
      </c>
      <c r="J99" s="2" t="s">
        <v>2234</v>
      </c>
      <c r="K99" s="1" t="s">
        <v>2235</v>
      </c>
      <c r="L99" s="1" t="s">
        <v>2236</v>
      </c>
      <c r="M99" s="1" t="s">
        <v>2237</v>
      </c>
      <c r="N99" s="1" t="s">
        <v>2238</v>
      </c>
    </row>
    <row r="100" spans="1:14" x14ac:dyDescent="0.3">
      <c r="A100" s="9">
        <v>98</v>
      </c>
      <c r="B100" s="1" t="s">
        <v>2239</v>
      </c>
      <c r="C100" s="9" t="s">
        <v>2183</v>
      </c>
      <c r="D100" s="9" t="s">
        <v>2233</v>
      </c>
      <c r="E100" s="9" t="s">
        <v>17</v>
      </c>
      <c r="F100" s="9" t="s">
        <v>18</v>
      </c>
      <c r="G100" s="9" t="s">
        <v>19</v>
      </c>
      <c r="H100" s="8">
        <v>1992</v>
      </c>
      <c r="I100" s="3" t="s">
        <v>6736</v>
      </c>
      <c r="J100" s="2" t="s">
        <v>2240</v>
      </c>
      <c r="K100" s="1" t="s">
        <v>2241</v>
      </c>
      <c r="L100" s="1" t="s">
        <v>2242</v>
      </c>
      <c r="M100" s="1" t="s">
        <v>2243</v>
      </c>
      <c r="N100" s="1" t="s">
        <v>2244</v>
      </c>
    </row>
    <row r="101" spans="1:14" x14ac:dyDescent="0.3">
      <c r="A101" s="9">
        <v>99</v>
      </c>
      <c r="B101" s="1" t="s">
        <v>2245</v>
      </c>
      <c r="C101" s="9" t="s">
        <v>2183</v>
      </c>
      <c r="D101" s="9" t="s">
        <v>2246</v>
      </c>
      <c r="E101" s="9" t="s">
        <v>17</v>
      </c>
      <c r="F101" s="9" t="s">
        <v>18</v>
      </c>
      <c r="G101" s="9" t="s">
        <v>19</v>
      </c>
      <c r="H101" s="8">
        <v>1973</v>
      </c>
      <c r="I101" s="3" t="s">
        <v>8020</v>
      </c>
      <c r="J101" s="2" t="s">
        <v>2247</v>
      </c>
      <c r="K101" s="1" t="s">
        <v>2245</v>
      </c>
      <c r="L101" s="1" t="s">
        <v>2248</v>
      </c>
      <c r="M101" s="1" t="s">
        <v>2249</v>
      </c>
      <c r="N101" s="1" t="s">
        <v>2250</v>
      </c>
    </row>
    <row r="102" spans="1:14" x14ac:dyDescent="0.3">
      <c r="A102" s="9">
        <v>100</v>
      </c>
      <c r="B102" s="1" t="s">
        <v>2251</v>
      </c>
      <c r="C102" s="9" t="s">
        <v>2183</v>
      </c>
      <c r="D102" s="9" t="s">
        <v>2252</v>
      </c>
      <c r="E102" s="9" t="s">
        <v>17</v>
      </c>
      <c r="F102" s="9" t="s">
        <v>18</v>
      </c>
      <c r="G102" s="9" t="s">
        <v>19</v>
      </c>
      <c r="H102" s="8">
        <v>1991</v>
      </c>
      <c r="I102" s="3" t="s">
        <v>6737</v>
      </c>
      <c r="J102" s="2" t="s">
        <v>2253</v>
      </c>
      <c r="K102" s="1" t="s">
        <v>2251</v>
      </c>
      <c r="L102" s="1" t="s">
        <v>2254</v>
      </c>
      <c r="M102" s="1" t="s">
        <v>2255</v>
      </c>
      <c r="N102" s="1" t="s">
        <v>2256</v>
      </c>
    </row>
    <row r="103" spans="1:14" x14ac:dyDescent="0.3">
      <c r="A103" s="9">
        <v>101</v>
      </c>
      <c r="B103" s="1" t="s">
        <v>2257</v>
      </c>
      <c r="C103" s="9" t="s">
        <v>2183</v>
      </c>
      <c r="D103" s="9" t="s">
        <v>2252</v>
      </c>
      <c r="E103" s="9" t="s">
        <v>17</v>
      </c>
      <c r="F103" s="9" t="s">
        <v>18</v>
      </c>
      <c r="G103" s="9" t="s">
        <v>19</v>
      </c>
      <c r="H103" s="8">
        <v>1977</v>
      </c>
      <c r="I103" s="3" t="s">
        <v>6738</v>
      </c>
      <c r="J103" s="2" t="s">
        <v>2258</v>
      </c>
      <c r="K103" s="1" t="s">
        <v>2257</v>
      </c>
      <c r="L103" s="1" t="s">
        <v>2259</v>
      </c>
      <c r="M103" s="1" t="s">
        <v>2260</v>
      </c>
      <c r="N103" s="1" t="s">
        <v>2261</v>
      </c>
    </row>
    <row r="104" spans="1:14" x14ac:dyDescent="0.3">
      <c r="A104" s="9">
        <v>102</v>
      </c>
      <c r="B104" s="1" t="s">
        <v>2262</v>
      </c>
      <c r="C104" s="9" t="s">
        <v>2183</v>
      </c>
      <c r="D104" s="9" t="s">
        <v>2252</v>
      </c>
      <c r="E104" s="9" t="s">
        <v>17</v>
      </c>
      <c r="F104" s="9" t="s">
        <v>18</v>
      </c>
      <c r="G104" s="9" t="s">
        <v>19</v>
      </c>
      <c r="H104" s="8">
        <v>1992</v>
      </c>
      <c r="I104" s="3" t="s">
        <v>6739</v>
      </c>
      <c r="J104" s="2" t="s">
        <v>2263</v>
      </c>
      <c r="K104" s="1" t="s">
        <v>2264</v>
      </c>
      <c r="L104" s="1" t="s">
        <v>2265</v>
      </c>
      <c r="M104" s="1" t="s">
        <v>2266</v>
      </c>
      <c r="N104" s="1" t="s">
        <v>2267</v>
      </c>
    </row>
    <row r="105" spans="1:14" x14ac:dyDescent="0.3">
      <c r="A105" s="9">
        <v>103</v>
      </c>
      <c r="B105" s="1" t="s">
        <v>2268</v>
      </c>
      <c r="C105" s="9" t="s">
        <v>2183</v>
      </c>
      <c r="D105" s="9" t="s">
        <v>2269</v>
      </c>
      <c r="E105" s="9" t="s">
        <v>17</v>
      </c>
      <c r="F105" s="9" t="s">
        <v>18</v>
      </c>
      <c r="G105" s="9" t="s">
        <v>19</v>
      </c>
      <c r="H105" s="8">
        <v>1973</v>
      </c>
      <c r="I105" s="3" t="s">
        <v>8021</v>
      </c>
      <c r="J105" s="2" t="s">
        <v>7711</v>
      </c>
      <c r="K105" s="1" t="s">
        <v>2268</v>
      </c>
      <c r="L105" s="1" t="s">
        <v>2270</v>
      </c>
      <c r="M105" s="1" t="s">
        <v>2271</v>
      </c>
      <c r="N105" s="1" t="s">
        <v>2272</v>
      </c>
    </row>
    <row r="106" spans="1:14" x14ac:dyDescent="0.3">
      <c r="A106" s="9">
        <v>104</v>
      </c>
      <c r="B106" s="1" t="s">
        <v>2273</v>
      </c>
      <c r="C106" s="9" t="s">
        <v>2183</v>
      </c>
      <c r="D106" s="9" t="s">
        <v>2274</v>
      </c>
      <c r="E106" s="9" t="s">
        <v>17</v>
      </c>
      <c r="F106" s="9" t="s">
        <v>18</v>
      </c>
      <c r="G106" s="9" t="s">
        <v>19</v>
      </c>
      <c r="H106" s="8">
        <v>1973</v>
      </c>
      <c r="I106" s="3" t="s">
        <v>6740</v>
      </c>
      <c r="J106" s="2" t="s">
        <v>2275</v>
      </c>
      <c r="K106" s="1" t="s">
        <v>2273</v>
      </c>
      <c r="L106" s="1" t="s">
        <v>2276</v>
      </c>
      <c r="M106" s="1" t="s">
        <v>2277</v>
      </c>
      <c r="N106" s="1" t="s">
        <v>2278</v>
      </c>
    </row>
    <row r="107" spans="1:14" x14ac:dyDescent="0.3">
      <c r="A107" s="9">
        <v>105</v>
      </c>
      <c r="B107" s="1" t="s">
        <v>2279</v>
      </c>
      <c r="C107" s="9" t="s">
        <v>2183</v>
      </c>
      <c r="D107" s="9" t="s">
        <v>7665</v>
      </c>
      <c r="E107" s="9" t="s">
        <v>17</v>
      </c>
      <c r="F107" s="9" t="s">
        <v>18</v>
      </c>
      <c r="G107" s="9" t="s">
        <v>19</v>
      </c>
      <c r="H107" s="8">
        <v>1990</v>
      </c>
      <c r="I107" s="3" t="s">
        <v>6741</v>
      </c>
      <c r="J107" s="2" t="s">
        <v>2280</v>
      </c>
      <c r="K107" s="1" t="s">
        <v>2279</v>
      </c>
      <c r="L107" s="1" t="s">
        <v>7941</v>
      </c>
      <c r="M107" s="1" t="s">
        <v>2281</v>
      </c>
      <c r="N107" s="1" t="s">
        <v>2282</v>
      </c>
    </row>
    <row r="108" spans="1:14" x14ac:dyDescent="0.3">
      <c r="A108" s="9">
        <v>106</v>
      </c>
      <c r="B108" s="1" t="s">
        <v>2283</v>
      </c>
      <c r="C108" s="9" t="s">
        <v>2183</v>
      </c>
      <c r="D108" s="9" t="s">
        <v>2284</v>
      </c>
      <c r="E108" s="9" t="s">
        <v>17</v>
      </c>
      <c r="F108" s="9" t="s">
        <v>18</v>
      </c>
      <c r="G108" s="9" t="s">
        <v>19</v>
      </c>
      <c r="H108" s="8">
        <v>1983</v>
      </c>
      <c r="I108" s="3" t="s">
        <v>6742</v>
      </c>
      <c r="J108" s="2" t="s">
        <v>2285</v>
      </c>
      <c r="K108" s="1" t="s">
        <v>2283</v>
      </c>
      <c r="L108" s="1" t="s">
        <v>2286</v>
      </c>
      <c r="M108" s="1" t="s">
        <v>2287</v>
      </c>
      <c r="N108" s="1" t="s">
        <v>2288</v>
      </c>
    </row>
    <row r="109" spans="1:14" x14ac:dyDescent="0.3">
      <c r="A109" s="9">
        <v>107</v>
      </c>
      <c r="B109" s="1" t="s">
        <v>2289</v>
      </c>
      <c r="C109" s="9" t="s">
        <v>2183</v>
      </c>
      <c r="D109" s="9" t="s">
        <v>2284</v>
      </c>
      <c r="E109" s="9" t="s">
        <v>17</v>
      </c>
      <c r="F109" s="9" t="s">
        <v>18</v>
      </c>
      <c r="G109" s="9" t="s">
        <v>19</v>
      </c>
      <c r="H109" s="8">
        <v>1988</v>
      </c>
      <c r="I109" s="3" t="s">
        <v>6743</v>
      </c>
      <c r="J109" s="2" t="s">
        <v>2290</v>
      </c>
      <c r="K109" s="1" t="s">
        <v>7750</v>
      </c>
      <c r="L109" s="1" t="s">
        <v>2291</v>
      </c>
      <c r="M109" s="1" t="s">
        <v>2292</v>
      </c>
      <c r="N109" s="1" t="s">
        <v>2293</v>
      </c>
    </row>
    <row r="110" spans="1:14" x14ac:dyDescent="0.3">
      <c r="A110" s="9">
        <v>108</v>
      </c>
      <c r="B110" s="1" t="s">
        <v>2294</v>
      </c>
      <c r="C110" s="9" t="s">
        <v>2183</v>
      </c>
      <c r="D110" s="9" t="s">
        <v>2191</v>
      </c>
      <c r="E110" s="9" t="s">
        <v>17</v>
      </c>
      <c r="F110" s="9" t="s">
        <v>18</v>
      </c>
      <c r="G110" s="9" t="s">
        <v>19</v>
      </c>
      <c r="H110" s="8">
        <v>1990</v>
      </c>
      <c r="I110" s="3" t="s">
        <v>6744</v>
      </c>
      <c r="J110" s="2" t="s">
        <v>2295</v>
      </c>
      <c r="K110" s="1" t="s">
        <v>2296</v>
      </c>
      <c r="L110" s="1" t="s">
        <v>2297</v>
      </c>
      <c r="M110" s="1" t="s">
        <v>2298</v>
      </c>
      <c r="N110" s="1" t="s">
        <v>2299</v>
      </c>
    </row>
    <row r="111" spans="1:14" x14ac:dyDescent="0.3">
      <c r="A111" s="9">
        <v>109</v>
      </c>
      <c r="B111" s="1" t="s">
        <v>2300</v>
      </c>
      <c r="C111" s="9" t="s">
        <v>2183</v>
      </c>
      <c r="D111" s="9" t="s">
        <v>2184</v>
      </c>
      <c r="E111" s="9" t="s">
        <v>17</v>
      </c>
      <c r="F111" s="9" t="s">
        <v>18</v>
      </c>
      <c r="G111" s="9" t="s">
        <v>19</v>
      </c>
      <c r="H111" s="8">
        <v>1988</v>
      </c>
      <c r="I111" s="3" t="s">
        <v>6745</v>
      </c>
      <c r="J111" s="2" t="s">
        <v>2301</v>
      </c>
      <c r="K111" s="1" t="s">
        <v>2300</v>
      </c>
      <c r="L111" s="1" t="s">
        <v>2302</v>
      </c>
      <c r="M111" s="1" t="s">
        <v>2303</v>
      </c>
      <c r="N111" s="1" t="s">
        <v>2304</v>
      </c>
    </row>
    <row r="112" spans="1:14" x14ac:dyDescent="0.3">
      <c r="A112" s="9">
        <v>110</v>
      </c>
      <c r="B112" s="1" t="s">
        <v>2305</v>
      </c>
      <c r="C112" s="9" t="s">
        <v>2183</v>
      </c>
      <c r="D112" s="9" t="s">
        <v>2306</v>
      </c>
      <c r="E112" s="9" t="s">
        <v>17</v>
      </c>
      <c r="F112" s="9" t="s">
        <v>18</v>
      </c>
      <c r="G112" s="9" t="s">
        <v>19</v>
      </c>
      <c r="H112" s="8">
        <v>1974</v>
      </c>
      <c r="I112" s="3" t="s">
        <v>6746</v>
      </c>
      <c r="J112" s="2" t="s">
        <v>2307</v>
      </c>
      <c r="K112" s="1" t="s">
        <v>2305</v>
      </c>
      <c r="L112" s="1" t="s">
        <v>2308</v>
      </c>
      <c r="M112" s="1" t="s">
        <v>2309</v>
      </c>
      <c r="N112" s="1" t="s">
        <v>2310</v>
      </c>
    </row>
    <row r="113" spans="1:14" x14ac:dyDescent="0.3">
      <c r="A113" s="9">
        <v>111</v>
      </c>
      <c r="B113" s="1" t="s">
        <v>2311</v>
      </c>
      <c r="C113" s="9" t="s">
        <v>2183</v>
      </c>
      <c r="D113" s="9" t="s">
        <v>2312</v>
      </c>
      <c r="E113" s="9" t="s">
        <v>17</v>
      </c>
      <c r="F113" s="9" t="s">
        <v>18</v>
      </c>
      <c r="G113" s="9" t="s">
        <v>19</v>
      </c>
      <c r="H113" s="8">
        <v>1974</v>
      </c>
      <c r="I113" s="3" t="s">
        <v>8022</v>
      </c>
      <c r="J113" s="2" t="s">
        <v>2313</v>
      </c>
      <c r="K113" s="1" t="s">
        <v>2314</v>
      </c>
      <c r="L113" s="1" t="s">
        <v>2315</v>
      </c>
      <c r="M113" s="1" t="s">
        <v>2316</v>
      </c>
      <c r="N113" s="1" t="s">
        <v>2317</v>
      </c>
    </row>
    <row r="114" spans="1:14" x14ac:dyDescent="0.3">
      <c r="A114" s="9">
        <v>112</v>
      </c>
      <c r="B114" s="1" t="s">
        <v>2318</v>
      </c>
      <c r="C114" s="9" t="s">
        <v>2183</v>
      </c>
      <c r="D114" s="9" t="s">
        <v>2319</v>
      </c>
      <c r="E114" s="9" t="s">
        <v>17</v>
      </c>
      <c r="F114" s="9" t="s">
        <v>18</v>
      </c>
      <c r="G114" s="9" t="s">
        <v>19</v>
      </c>
      <c r="H114" s="8">
        <v>1973</v>
      </c>
      <c r="I114" s="3" t="s">
        <v>6747</v>
      </c>
      <c r="J114" s="2" t="s">
        <v>2320</v>
      </c>
      <c r="K114" s="1" t="s">
        <v>2321</v>
      </c>
      <c r="L114" s="1" t="s">
        <v>2322</v>
      </c>
      <c r="M114" s="1" t="s">
        <v>2323</v>
      </c>
      <c r="N114" s="1" t="s">
        <v>2324</v>
      </c>
    </row>
    <row r="115" spans="1:14" x14ac:dyDescent="0.3">
      <c r="A115" s="9">
        <v>113</v>
      </c>
      <c r="B115" s="1" t="s">
        <v>2325</v>
      </c>
      <c r="C115" s="9" t="s">
        <v>2183</v>
      </c>
      <c r="D115" s="9" t="s">
        <v>2326</v>
      </c>
      <c r="E115" s="9" t="s">
        <v>17</v>
      </c>
      <c r="F115" s="9" t="s">
        <v>18</v>
      </c>
      <c r="G115" s="9" t="s">
        <v>19</v>
      </c>
      <c r="H115" s="8">
        <v>1990</v>
      </c>
      <c r="I115" s="3" t="s">
        <v>6748</v>
      </c>
      <c r="J115" s="2" t="s">
        <v>2327</v>
      </c>
      <c r="K115" s="1" t="s">
        <v>2325</v>
      </c>
      <c r="L115" s="1" t="s">
        <v>2328</v>
      </c>
      <c r="M115" s="1" t="s">
        <v>2329</v>
      </c>
      <c r="N115" s="1" t="s">
        <v>2330</v>
      </c>
    </row>
    <row r="116" spans="1:14" x14ac:dyDescent="0.3">
      <c r="A116" s="9">
        <v>114</v>
      </c>
      <c r="B116" s="1" t="s">
        <v>2331</v>
      </c>
      <c r="C116" s="9" t="s">
        <v>2183</v>
      </c>
      <c r="D116" s="9" t="s">
        <v>2326</v>
      </c>
      <c r="E116" s="9" t="s">
        <v>17</v>
      </c>
      <c r="F116" s="9" t="s">
        <v>18</v>
      </c>
      <c r="G116" s="9" t="s">
        <v>19</v>
      </c>
      <c r="H116" s="8">
        <v>1991</v>
      </c>
      <c r="I116" s="3" t="s">
        <v>6749</v>
      </c>
      <c r="J116" s="2" t="s">
        <v>2332</v>
      </c>
      <c r="K116" s="1" t="s">
        <v>2331</v>
      </c>
      <c r="L116" s="1" t="s">
        <v>2333</v>
      </c>
      <c r="M116" s="1" t="s">
        <v>2334</v>
      </c>
      <c r="N116" s="1" t="s">
        <v>2335</v>
      </c>
    </row>
    <row r="117" spans="1:14" x14ac:dyDescent="0.3">
      <c r="A117" s="9">
        <v>115</v>
      </c>
      <c r="B117" s="1" t="s">
        <v>2336</v>
      </c>
      <c r="C117" s="9" t="s">
        <v>2183</v>
      </c>
      <c r="D117" s="9" t="s">
        <v>2337</v>
      </c>
      <c r="E117" s="9" t="s">
        <v>17</v>
      </c>
      <c r="F117" s="9" t="s">
        <v>18</v>
      </c>
      <c r="G117" s="9" t="s">
        <v>19</v>
      </c>
      <c r="H117" s="8">
        <v>1984</v>
      </c>
      <c r="I117" s="3" t="s">
        <v>6750</v>
      </c>
      <c r="J117" s="2" t="s">
        <v>2338</v>
      </c>
      <c r="K117" s="1" t="s">
        <v>2336</v>
      </c>
      <c r="L117" s="1" t="s">
        <v>2339</v>
      </c>
      <c r="M117" s="1" t="s">
        <v>2340</v>
      </c>
      <c r="N117" s="1" t="s">
        <v>2341</v>
      </c>
    </row>
    <row r="118" spans="1:14" x14ac:dyDescent="0.3">
      <c r="A118" s="9">
        <v>116</v>
      </c>
      <c r="B118" s="1" t="s">
        <v>2342</v>
      </c>
      <c r="C118" s="9" t="s">
        <v>2183</v>
      </c>
      <c r="D118" s="9" t="s">
        <v>2343</v>
      </c>
      <c r="E118" s="9" t="s">
        <v>17</v>
      </c>
      <c r="F118" s="9" t="s">
        <v>18</v>
      </c>
      <c r="G118" s="9" t="s">
        <v>19</v>
      </c>
      <c r="H118" s="8">
        <v>1990</v>
      </c>
      <c r="I118" s="3" t="s">
        <v>6751</v>
      </c>
      <c r="J118" s="2" t="s">
        <v>2344</v>
      </c>
      <c r="K118" s="1" t="s">
        <v>2345</v>
      </c>
      <c r="L118" s="1" t="s">
        <v>2346</v>
      </c>
      <c r="M118" s="1" t="s">
        <v>2347</v>
      </c>
      <c r="N118" s="1" t="s">
        <v>2348</v>
      </c>
    </row>
    <row r="119" spans="1:14" x14ac:dyDescent="0.3">
      <c r="A119" s="9">
        <v>117</v>
      </c>
      <c r="B119" s="1" t="s">
        <v>2349</v>
      </c>
      <c r="C119" s="9" t="s">
        <v>2183</v>
      </c>
      <c r="D119" s="9" t="s">
        <v>2350</v>
      </c>
      <c r="E119" s="9" t="s">
        <v>17</v>
      </c>
      <c r="F119" s="9" t="s">
        <v>18</v>
      </c>
      <c r="G119" s="9" t="s">
        <v>19</v>
      </c>
      <c r="H119" s="8">
        <v>1985</v>
      </c>
      <c r="I119" s="3" t="s">
        <v>6752</v>
      </c>
      <c r="J119" s="2" t="s">
        <v>2351</v>
      </c>
      <c r="K119" s="1" t="s">
        <v>2349</v>
      </c>
      <c r="L119" s="1" t="s">
        <v>2352</v>
      </c>
      <c r="M119" s="1" t="s">
        <v>2353</v>
      </c>
      <c r="N119" s="1" t="s">
        <v>2354</v>
      </c>
    </row>
    <row r="120" spans="1:14" x14ac:dyDescent="0.3">
      <c r="A120" s="9">
        <v>118</v>
      </c>
      <c r="B120" s="1" t="s">
        <v>2355</v>
      </c>
      <c r="C120" s="9" t="s">
        <v>2183</v>
      </c>
      <c r="D120" s="9" t="s">
        <v>7665</v>
      </c>
      <c r="E120" s="9" t="s">
        <v>17</v>
      </c>
      <c r="F120" s="9" t="s">
        <v>18</v>
      </c>
      <c r="G120" s="9" t="s">
        <v>19</v>
      </c>
      <c r="H120" s="8">
        <v>2010</v>
      </c>
      <c r="I120" s="3" t="s">
        <v>6753</v>
      </c>
      <c r="J120" s="2" t="s">
        <v>2356</v>
      </c>
      <c r="K120" s="1" t="s">
        <v>2355</v>
      </c>
      <c r="L120" s="1" t="s">
        <v>2357</v>
      </c>
      <c r="M120" s="1" t="s">
        <v>2358</v>
      </c>
      <c r="N120" s="1" t="s">
        <v>2359</v>
      </c>
    </row>
    <row r="121" spans="1:14" x14ac:dyDescent="0.3">
      <c r="A121" s="9">
        <v>119</v>
      </c>
      <c r="B121" s="1" t="s">
        <v>2360</v>
      </c>
      <c r="C121" s="9" t="s">
        <v>2183</v>
      </c>
      <c r="D121" s="9" t="s">
        <v>2197</v>
      </c>
      <c r="E121" s="9" t="s">
        <v>17</v>
      </c>
      <c r="F121" s="9" t="s">
        <v>18</v>
      </c>
      <c r="G121" s="9" t="s">
        <v>19</v>
      </c>
      <c r="H121" s="8">
        <v>1998</v>
      </c>
      <c r="I121" s="3" t="s">
        <v>6754</v>
      </c>
      <c r="J121" s="2" t="s">
        <v>2361</v>
      </c>
      <c r="K121" s="1" t="s">
        <v>2360</v>
      </c>
      <c r="L121" s="1" t="s">
        <v>2362</v>
      </c>
      <c r="M121" s="1" t="s">
        <v>2363</v>
      </c>
      <c r="N121" s="1" t="s">
        <v>2364</v>
      </c>
    </row>
    <row r="122" spans="1:14" x14ac:dyDescent="0.3">
      <c r="A122" s="9">
        <v>120</v>
      </c>
      <c r="B122" s="1" t="s">
        <v>2365</v>
      </c>
      <c r="C122" s="9" t="s">
        <v>2183</v>
      </c>
      <c r="D122" s="9" t="s">
        <v>2184</v>
      </c>
      <c r="E122" s="9" t="s">
        <v>17</v>
      </c>
      <c r="F122" s="9" t="s">
        <v>26</v>
      </c>
      <c r="G122" s="9" t="s">
        <v>19</v>
      </c>
      <c r="H122" s="8">
        <v>1989</v>
      </c>
      <c r="I122" s="3" t="s">
        <v>6755</v>
      </c>
      <c r="J122" s="2" t="s">
        <v>2366</v>
      </c>
      <c r="K122" s="1" t="s">
        <v>2365</v>
      </c>
      <c r="L122" s="1" t="s">
        <v>2187</v>
      </c>
      <c r="M122" s="1" t="s">
        <v>2367</v>
      </c>
      <c r="N122" s="1" t="s">
        <v>2368</v>
      </c>
    </row>
    <row r="123" spans="1:14" x14ac:dyDescent="0.3">
      <c r="A123" s="9">
        <v>121</v>
      </c>
      <c r="B123" s="1" t="s">
        <v>2369</v>
      </c>
      <c r="C123" s="9" t="s">
        <v>2183</v>
      </c>
      <c r="D123" s="9" t="s">
        <v>2184</v>
      </c>
      <c r="E123" s="9" t="s">
        <v>17</v>
      </c>
      <c r="F123" s="9" t="s">
        <v>26</v>
      </c>
      <c r="G123" s="9" t="s">
        <v>19</v>
      </c>
      <c r="H123" s="8">
        <v>1953</v>
      </c>
      <c r="I123" s="3" t="s">
        <v>6756</v>
      </c>
      <c r="J123" s="2" t="s">
        <v>2370</v>
      </c>
      <c r="K123" s="1" t="s">
        <v>1032</v>
      </c>
      <c r="L123" s="1" t="s">
        <v>2187</v>
      </c>
      <c r="M123" s="1" t="s">
        <v>2371</v>
      </c>
      <c r="N123" s="1" t="s">
        <v>2368</v>
      </c>
    </row>
    <row r="124" spans="1:14" x14ac:dyDescent="0.3">
      <c r="A124" s="9">
        <v>122</v>
      </c>
      <c r="B124" s="1" t="s">
        <v>5309</v>
      </c>
      <c r="C124" s="9" t="s">
        <v>5310</v>
      </c>
      <c r="D124" s="9" t="s">
        <v>5311</v>
      </c>
      <c r="E124" s="9" t="s">
        <v>17</v>
      </c>
      <c r="F124" s="9" t="s">
        <v>26</v>
      </c>
      <c r="G124" s="9" t="s">
        <v>19</v>
      </c>
      <c r="H124" s="8">
        <v>2006</v>
      </c>
      <c r="I124" s="3" t="s">
        <v>7328</v>
      </c>
      <c r="J124" s="2" t="s">
        <v>5312</v>
      </c>
      <c r="K124" s="1" t="s">
        <v>5309</v>
      </c>
      <c r="L124" s="1" t="s">
        <v>5313</v>
      </c>
      <c r="M124" s="1" t="s">
        <v>5314</v>
      </c>
      <c r="N124" s="1" t="s">
        <v>5315</v>
      </c>
    </row>
    <row r="125" spans="1:14" x14ac:dyDescent="0.3">
      <c r="A125" s="9">
        <v>123</v>
      </c>
      <c r="B125" s="1" t="s">
        <v>2527</v>
      </c>
      <c r="C125" s="9" t="s">
        <v>2528</v>
      </c>
      <c r="D125" s="9" t="s">
        <v>2529</v>
      </c>
      <c r="E125" s="9" t="s">
        <v>17</v>
      </c>
      <c r="F125" s="9" t="s">
        <v>26</v>
      </c>
      <c r="G125" s="9" t="s">
        <v>19</v>
      </c>
      <c r="H125" s="8">
        <v>2008</v>
      </c>
      <c r="I125" s="3" t="s">
        <v>6793</v>
      </c>
      <c r="J125" s="2" t="s">
        <v>2530</v>
      </c>
      <c r="K125" s="1" t="s">
        <v>2531</v>
      </c>
      <c r="L125" s="1" t="s">
        <v>2532</v>
      </c>
      <c r="M125" s="1" t="s">
        <v>2533</v>
      </c>
      <c r="N125" s="1" t="s">
        <v>2534</v>
      </c>
    </row>
    <row r="126" spans="1:14" x14ac:dyDescent="0.3">
      <c r="A126" s="9">
        <v>124</v>
      </c>
      <c r="B126" s="1" t="s">
        <v>31</v>
      </c>
      <c r="C126" s="9" t="s">
        <v>15</v>
      </c>
      <c r="D126" s="9" t="s">
        <v>32</v>
      </c>
      <c r="E126" s="9" t="s">
        <v>17</v>
      </c>
      <c r="F126" s="9" t="s">
        <v>18</v>
      </c>
      <c r="G126" s="9" t="s">
        <v>19</v>
      </c>
      <c r="H126" s="8">
        <v>1991</v>
      </c>
      <c r="I126" s="3" t="s">
        <v>6321</v>
      </c>
      <c r="J126" s="2" t="s">
        <v>33</v>
      </c>
      <c r="K126" s="1" t="s">
        <v>31</v>
      </c>
      <c r="L126" s="1" t="s">
        <v>34</v>
      </c>
      <c r="M126" s="1" t="s">
        <v>35</v>
      </c>
      <c r="N126" s="1" t="s">
        <v>36</v>
      </c>
    </row>
    <row r="127" spans="1:14" x14ac:dyDescent="0.3">
      <c r="A127" s="9">
        <v>125</v>
      </c>
      <c r="B127" s="1" t="s">
        <v>37</v>
      </c>
      <c r="C127" s="9" t="s">
        <v>15</v>
      </c>
      <c r="D127" s="9" t="s">
        <v>32</v>
      </c>
      <c r="E127" s="9" t="s">
        <v>17</v>
      </c>
      <c r="F127" s="9" t="s">
        <v>26</v>
      </c>
      <c r="G127" s="9" t="s">
        <v>19</v>
      </c>
      <c r="H127" s="8">
        <v>2000</v>
      </c>
      <c r="I127" s="3" t="s">
        <v>6322</v>
      </c>
      <c r="J127" s="2" t="s">
        <v>38</v>
      </c>
      <c r="K127" s="1" t="s">
        <v>38</v>
      </c>
      <c r="L127" s="1" t="s">
        <v>39</v>
      </c>
      <c r="M127" s="1" t="s">
        <v>40</v>
      </c>
      <c r="N127" s="1" t="s">
        <v>7876</v>
      </c>
    </row>
    <row r="128" spans="1:14" x14ac:dyDescent="0.3">
      <c r="A128" s="9">
        <v>126</v>
      </c>
      <c r="B128" s="1" t="s">
        <v>2018</v>
      </c>
      <c r="C128" s="9" t="s">
        <v>1830</v>
      </c>
      <c r="D128" s="9" t="s">
        <v>32</v>
      </c>
      <c r="E128" s="9" t="s">
        <v>17</v>
      </c>
      <c r="F128" s="9" t="s">
        <v>26</v>
      </c>
      <c r="G128" s="9" t="s">
        <v>19</v>
      </c>
      <c r="H128" s="8">
        <v>2003</v>
      </c>
      <c r="I128" s="3" t="s">
        <v>6698</v>
      </c>
      <c r="J128" s="2" t="s">
        <v>2019</v>
      </c>
      <c r="K128" s="1" t="s">
        <v>2020</v>
      </c>
      <c r="L128" s="1" t="s">
        <v>2021</v>
      </c>
      <c r="M128" s="1" t="s">
        <v>2022</v>
      </c>
      <c r="N128" s="1" t="s">
        <v>28</v>
      </c>
    </row>
    <row r="129" spans="1:14" x14ac:dyDescent="0.3">
      <c r="A129" s="9">
        <v>127</v>
      </c>
      <c r="B129" s="1" t="s">
        <v>7574</v>
      </c>
      <c r="C129" s="9" t="s">
        <v>368</v>
      </c>
      <c r="D129" s="9" t="s">
        <v>7664</v>
      </c>
      <c r="E129" s="9" t="s">
        <v>17</v>
      </c>
      <c r="F129" s="9" t="s">
        <v>26</v>
      </c>
      <c r="G129" s="9" t="s">
        <v>19</v>
      </c>
      <c r="H129" s="8">
        <v>2003</v>
      </c>
      <c r="I129" s="3" t="s">
        <v>6416</v>
      </c>
      <c r="J129" s="2" t="s">
        <v>545</v>
      </c>
      <c r="K129" s="1" t="s">
        <v>544</v>
      </c>
      <c r="L129" s="1" t="s">
        <v>546</v>
      </c>
      <c r="M129" s="1" t="s">
        <v>547</v>
      </c>
      <c r="N129" s="1" t="s">
        <v>548</v>
      </c>
    </row>
    <row r="130" spans="1:14" x14ac:dyDescent="0.3">
      <c r="A130" s="9">
        <v>128</v>
      </c>
      <c r="B130" s="1" t="s">
        <v>463</v>
      </c>
      <c r="C130" s="9" t="s">
        <v>368</v>
      </c>
      <c r="D130" s="9" t="s">
        <v>7664</v>
      </c>
      <c r="E130" s="9" t="s">
        <v>17</v>
      </c>
      <c r="F130" s="9" t="s">
        <v>26</v>
      </c>
      <c r="G130" s="9" t="s">
        <v>19</v>
      </c>
      <c r="H130" s="8">
        <v>2021</v>
      </c>
      <c r="I130" s="3" t="s">
        <v>6400</v>
      </c>
      <c r="J130" s="2" t="s">
        <v>464</v>
      </c>
      <c r="K130" s="1" t="s">
        <v>465</v>
      </c>
      <c r="L130" s="1" t="s">
        <v>466</v>
      </c>
      <c r="M130" s="1" t="s">
        <v>467</v>
      </c>
      <c r="N130" s="1" t="s">
        <v>28</v>
      </c>
    </row>
    <row r="131" spans="1:14" x14ac:dyDescent="0.3">
      <c r="A131" s="9">
        <v>129</v>
      </c>
      <c r="B131" s="1" t="s">
        <v>468</v>
      </c>
      <c r="C131" s="9" t="s">
        <v>368</v>
      </c>
      <c r="D131" s="9" t="s">
        <v>7664</v>
      </c>
      <c r="E131" s="9" t="s">
        <v>17</v>
      </c>
      <c r="F131" s="9" t="s">
        <v>26</v>
      </c>
      <c r="G131" s="9" t="s">
        <v>19</v>
      </c>
      <c r="H131" s="8">
        <v>2014</v>
      </c>
      <c r="I131" s="3" t="s">
        <v>6401</v>
      </c>
      <c r="J131" s="2" t="s">
        <v>469</v>
      </c>
      <c r="K131" s="1" t="s">
        <v>468</v>
      </c>
      <c r="L131" s="1" t="s">
        <v>470</v>
      </c>
      <c r="M131" s="1" t="s">
        <v>471</v>
      </c>
      <c r="N131" s="1" t="s">
        <v>472</v>
      </c>
    </row>
    <row r="132" spans="1:14" x14ac:dyDescent="0.3">
      <c r="A132" s="9">
        <v>130</v>
      </c>
      <c r="B132" s="1" t="s">
        <v>473</v>
      </c>
      <c r="C132" s="9" t="s">
        <v>368</v>
      </c>
      <c r="D132" s="9" t="s">
        <v>7664</v>
      </c>
      <c r="E132" s="9" t="s">
        <v>17</v>
      </c>
      <c r="F132" s="9" t="s">
        <v>26</v>
      </c>
      <c r="G132" s="9" t="s">
        <v>19</v>
      </c>
      <c r="H132" s="8">
        <v>2016</v>
      </c>
      <c r="I132" s="3" t="s">
        <v>6402</v>
      </c>
      <c r="J132" s="2" t="s">
        <v>474</v>
      </c>
      <c r="K132" s="1" t="s">
        <v>475</v>
      </c>
      <c r="L132" s="1" t="s">
        <v>476</v>
      </c>
      <c r="M132" s="1" t="s">
        <v>477</v>
      </c>
      <c r="N132" s="1" t="s">
        <v>478</v>
      </c>
    </row>
    <row r="133" spans="1:14" x14ac:dyDescent="0.3">
      <c r="A133" s="9">
        <v>131</v>
      </c>
      <c r="B133" s="1" t="s">
        <v>479</v>
      </c>
      <c r="C133" s="9" t="s">
        <v>368</v>
      </c>
      <c r="D133" s="9" t="s">
        <v>7664</v>
      </c>
      <c r="E133" s="9" t="s">
        <v>17</v>
      </c>
      <c r="F133" s="9" t="s">
        <v>26</v>
      </c>
      <c r="G133" s="9" t="s">
        <v>19</v>
      </c>
      <c r="H133" s="8">
        <v>2023</v>
      </c>
      <c r="I133" s="3" t="s">
        <v>6403</v>
      </c>
      <c r="J133" s="2" t="s">
        <v>480</v>
      </c>
      <c r="K133" s="1" t="s">
        <v>481</v>
      </c>
      <c r="L133" s="1" t="s">
        <v>466</v>
      </c>
      <c r="M133" s="1" t="s">
        <v>482</v>
      </c>
      <c r="N133" s="1" t="s">
        <v>28</v>
      </c>
    </row>
    <row r="134" spans="1:14" x14ac:dyDescent="0.3">
      <c r="A134" s="9">
        <v>132</v>
      </c>
      <c r="B134" s="1" t="s">
        <v>483</v>
      </c>
      <c r="C134" s="9" t="s">
        <v>368</v>
      </c>
      <c r="D134" s="9" t="s">
        <v>7664</v>
      </c>
      <c r="E134" s="9" t="s">
        <v>17</v>
      </c>
      <c r="F134" s="9" t="s">
        <v>26</v>
      </c>
      <c r="G134" s="9" t="s">
        <v>19</v>
      </c>
      <c r="H134" s="8">
        <v>2008</v>
      </c>
      <c r="I134" s="3" t="s">
        <v>6404</v>
      </c>
      <c r="J134" s="2" t="s">
        <v>484</v>
      </c>
      <c r="K134" s="1" t="s">
        <v>483</v>
      </c>
      <c r="L134" s="1" t="s">
        <v>485</v>
      </c>
      <c r="M134" s="1" t="s">
        <v>486</v>
      </c>
      <c r="N134" s="1" t="s">
        <v>487</v>
      </c>
    </row>
    <row r="135" spans="1:14" x14ac:dyDescent="0.3">
      <c r="A135" s="9">
        <v>133</v>
      </c>
      <c r="B135" s="1" t="s">
        <v>488</v>
      </c>
      <c r="C135" s="9" t="s">
        <v>368</v>
      </c>
      <c r="D135" s="9" t="s">
        <v>7664</v>
      </c>
      <c r="E135" s="9" t="s">
        <v>17</v>
      </c>
      <c r="F135" s="9" t="s">
        <v>26</v>
      </c>
      <c r="G135" s="9" t="s">
        <v>19</v>
      </c>
      <c r="H135" s="8">
        <v>2012</v>
      </c>
      <c r="I135" s="3" t="s">
        <v>6405</v>
      </c>
      <c r="J135" s="2" t="s">
        <v>489</v>
      </c>
      <c r="K135" s="1" t="s">
        <v>488</v>
      </c>
      <c r="L135" s="1" t="s">
        <v>490</v>
      </c>
      <c r="M135" s="1" t="s">
        <v>491</v>
      </c>
      <c r="N135" s="1" t="s">
        <v>492</v>
      </c>
    </row>
    <row r="136" spans="1:14" x14ac:dyDescent="0.3">
      <c r="A136" s="9">
        <v>134</v>
      </c>
      <c r="B136" s="1" t="s">
        <v>493</v>
      </c>
      <c r="C136" s="9" t="s">
        <v>368</v>
      </c>
      <c r="D136" s="9" t="s">
        <v>7664</v>
      </c>
      <c r="E136" s="9" t="s">
        <v>17</v>
      </c>
      <c r="F136" s="9" t="s">
        <v>26</v>
      </c>
      <c r="G136" s="9" t="s">
        <v>19</v>
      </c>
      <c r="H136" s="8">
        <v>1999</v>
      </c>
      <c r="I136" s="3" t="s">
        <v>6406</v>
      </c>
      <c r="J136" s="2" t="s">
        <v>494</v>
      </c>
      <c r="K136" s="1" t="s">
        <v>493</v>
      </c>
      <c r="L136" s="1" t="s">
        <v>495</v>
      </c>
      <c r="M136" s="1" t="s">
        <v>496</v>
      </c>
      <c r="N136" s="1" t="s">
        <v>497</v>
      </c>
    </row>
    <row r="137" spans="1:14" x14ac:dyDescent="0.3">
      <c r="A137" s="9">
        <v>135</v>
      </c>
      <c r="B137" s="1" t="s">
        <v>498</v>
      </c>
      <c r="C137" s="9" t="s">
        <v>368</v>
      </c>
      <c r="D137" s="9" t="s">
        <v>7664</v>
      </c>
      <c r="E137" s="9" t="s">
        <v>17</v>
      </c>
      <c r="F137" s="9" t="s">
        <v>26</v>
      </c>
      <c r="G137" s="9" t="s">
        <v>19</v>
      </c>
      <c r="H137" s="8">
        <v>2003</v>
      </c>
      <c r="I137" s="3" t="s">
        <v>6407</v>
      </c>
      <c r="J137" s="2" t="s">
        <v>499</v>
      </c>
      <c r="K137" s="1" t="s">
        <v>498</v>
      </c>
      <c r="L137" s="1" t="s">
        <v>500</v>
      </c>
      <c r="M137" s="1" t="s">
        <v>501</v>
      </c>
      <c r="N137" s="1" t="s">
        <v>502</v>
      </c>
    </row>
    <row r="138" spans="1:14" x14ac:dyDescent="0.3">
      <c r="A138" s="9">
        <v>136</v>
      </c>
      <c r="B138" s="1" t="s">
        <v>503</v>
      </c>
      <c r="C138" s="9" t="s">
        <v>368</v>
      </c>
      <c r="D138" s="9" t="s">
        <v>7664</v>
      </c>
      <c r="E138" s="9" t="s">
        <v>17</v>
      </c>
      <c r="F138" s="9" t="s">
        <v>26</v>
      </c>
      <c r="G138" s="9" t="s">
        <v>19</v>
      </c>
      <c r="H138" s="8">
        <v>2014</v>
      </c>
      <c r="I138" s="3" t="s">
        <v>6408</v>
      </c>
      <c r="J138" s="2" t="s">
        <v>504</v>
      </c>
      <c r="K138" s="1" t="s">
        <v>503</v>
      </c>
      <c r="L138" s="1" t="s">
        <v>505</v>
      </c>
      <c r="M138" s="1" t="s">
        <v>506</v>
      </c>
      <c r="N138" s="1" t="s">
        <v>507</v>
      </c>
    </row>
    <row r="139" spans="1:14" x14ac:dyDescent="0.3">
      <c r="A139" s="9">
        <v>137</v>
      </c>
      <c r="B139" s="1" t="s">
        <v>508</v>
      </c>
      <c r="C139" s="9" t="s">
        <v>368</v>
      </c>
      <c r="D139" s="9" t="s">
        <v>7664</v>
      </c>
      <c r="E139" s="9" t="s">
        <v>17</v>
      </c>
      <c r="F139" s="9" t="s">
        <v>26</v>
      </c>
      <c r="G139" s="9" t="s">
        <v>19</v>
      </c>
      <c r="H139" s="8">
        <v>2012</v>
      </c>
      <c r="I139" s="3" t="s">
        <v>6409</v>
      </c>
      <c r="J139" s="2" t="s">
        <v>509</v>
      </c>
      <c r="K139" s="1" t="s">
        <v>508</v>
      </c>
      <c r="L139" s="1" t="s">
        <v>510</v>
      </c>
      <c r="M139" s="1" t="s">
        <v>511</v>
      </c>
      <c r="N139" s="1" t="s">
        <v>512</v>
      </c>
    </row>
    <row r="140" spans="1:14" x14ac:dyDescent="0.3">
      <c r="A140" s="9">
        <v>138</v>
      </c>
      <c r="B140" s="1" t="s">
        <v>513</v>
      </c>
      <c r="C140" s="9" t="s">
        <v>368</v>
      </c>
      <c r="D140" s="9" t="s">
        <v>7664</v>
      </c>
      <c r="E140" s="9" t="s">
        <v>17</v>
      </c>
      <c r="F140" s="9" t="s">
        <v>26</v>
      </c>
      <c r="G140" s="9" t="s">
        <v>19</v>
      </c>
      <c r="H140" s="8">
        <v>2007</v>
      </c>
      <c r="I140" s="3" t="s">
        <v>6410</v>
      </c>
      <c r="J140" s="2" t="s">
        <v>514</v>
      </c>
      <c r="K140" s="1" t="s">
        <v>513</v>
      </c>
      <c r="L140" s="1" t="s">
        <v>515</v>
      </c>
      <c r="M140" s="1" t="s">
        <v>516</v>
      </c>
      <c r="N140" s="1" t="s">
        <v>517</v>
      </c>
    </row>
    <row r="141" spans="1:14" x14ac:dyDescent="0.3">
      <c r="A141" s="9">
        <v>139</v>
      </c>
      <c r="B141" s="1" t="s">
        <v>518</v>
      </c>
      <c r="C141" s="9" t="s">
        <v>368</v>
      </c>
      <c r="D141" s="9" t="s">
        <v>7664</v>
      </c>
      <c r="E141" s="9" t="s">
        <v>17</v>
      </c>
      <c r="F141" s="9" t="s">
        <v>26</v>
      </c>
      <c r="G141" s="9" t="s">
        <v>19</v>
      </c>
      <c r="H141" s="8">
        <v>2002</v>
      </c>
      <c r="I141" s="3" t="s">
        <v>6411</v>
      </c>
      <c r="J141" s="2" t="s">
        <v>519</v>
      </c>
      <c r="K141" s="1" t="s">
        <v>520</v>
      </c>
      <c r="L141" s="1" t="s">
        <v>521</v>
      </c>
      <c r="M141" s="1" t="s">
        <v>522</v>
      </c>
      <c r="N141" s="1" t="s">
        <v>523</v>
      </c>
    </row>
    <row r="142" spans="1:14" x14ac:dyDescent="0.3">
      <c r="A142" s="9">
        <v>140</v>
      </c>
      <c r="B142" s="1" t="s">
        <v>524</v>
      </c>
      <c r="C142" s="9" t="s">
        <v>368</v>
      </c>
      <c r="D142" s="9" t="s">
        <v>7664</v>
      </c>
      <c r="E142" s="9" t="s">
        <v>17</v>
      </c>
      <c r="F142" s="9" t="s">
        <v>26</v>
      </c>
      <c r="G142" s="9" t="s">
        <v>19</v>
      </c>
      <c r="H142" s="8">
        <v>2020</v>
      </c>
      <c r="I142" s="3" t="s">
        <v>6412</v>
      </c>
      <c r="J142" s="2" t="s">
        <v>525</v>
      </c>
      <c r="K142" s="1" t="s">
        <v>524</v>
      </c>
      <c r="L142" s="1" t="s">
        <v>526</v>
      </c>
      <c r="M142" s="1" t="s">
        <v>527</v>
      </c>
      <c r="N142" s="1" t="s">
        <v>528</v>
      </c>
    </row>
    <row r="143" spans="1:14" x14ac:dyDescent="0.3">
      <c r="A143" s="9">
        <v>141</v>
      </c>
      <c r="B143" s="1" t="s">
        <v>5867</v>
      </c>
      <c r="C143" s="9" t="s">
        <v>368</v>
      </c>
      <c r="D143" s="9" t="s">
        <v>7664</v>
      </c>
      <c r="E143" s="9" t="s">
        <v>5858</v>
      </c>
      <c r="F143" s="9" t="s">
        <v>26</v>
      </c>
      <c r="G143" s="9" t="s">
        <v>19</v>
      </c>
      <c r="H143" s="8">
        <v>2007</v>
      </c>
      <c r="I143" s="3" t="s">
        <v>7428</v>
      </c>
      <c r="J143" s="2" t="s">
        <v>5868</v>
      </c>
      <c r="K143" s="1" t="s">
        <v>5867</v>
      </c>
      <c r="L143" s="1" t="s">
        <v>5869</v>
      </c>
      <c r="M143" s="1" t="s">
        <v>5870</v>
      </c>
      <c r="N143" s="1" t="s">
        <v>5871</v>
      </c>
    </row>
    <row r="144" spans="1:14" x14ac:dyDescent="0.3">
      <c r="A144" s="9">
        <v>142</v>
      </c>
      <c r="B144" s="1" t="s">
        <v>529</v>
      </c>
      <c r="C144" s="9" t="s">
        <v>368</v>
      </c>
      <c r="D144" s="9" t="s">
        <v>7664</v>
      </c>
      <c r="E144" s="9" t="s">
        <v>17</v>
      </c>
      <c r="F144" s="9" t="s">
        <v>26</v>
      </c>
      <c r="G144" s="9" t="s">
        <v>19</v>
      </c>
      <c r="H144" s="8">
        <v>2008</v>
      </c>
      <c r="I144" s="3" t="s">
        <v>6413</v>
      </c>
      <c r="J144" s="2" t="s">
        <v>530</v>
      </c>
      <c r="K144" s="1" t="s">
        <v>529</v>
      </c>
      <c r="L144" s="1" t="s">
        <v>531</v>
      </c>
      <c r="M144" s="1" t="s">
        <v>7828</v>
      </c>
      <c r="N144" s="1" t="s">
        <v>532</v>
      </c>
    </row>
    <row r="145" spans="1:14" x14ac:dyDescent="0.3">
      <c r="A145" s="9">
        <v>143</v>
      </c>
      <c r="B145" s="1" t="s">
        <v>533</v>
      </c>
      <c r="C145" s="9" t="s">
        <v>368</v>
      </c>
      <c r="D145" s="9" t="s">
        <v>7664</v>
      </c>
      <c r="E145" s="9" t="s">
        <v>17</v>
      </c>
      <c r="F145" s="9" t="s">
        <v>26</v>
      </c>
      <c r="G145" s="9" t="s">
        <v>19</v>
      </c>
      <c r="H145" s="8">
        <v>2008</v>
      </c>
      <c r="I145" s="3" t="s">
        <v>6414</v>
      </c>
      <c r="J145" s="2" t="s">
        <v>534</v>
      </c>
      <c r="K145" s="1" t="s">
        <v>535</v>
      </c>
      <c r="L145" s="1" t="s">
        <v>536</v>
      </c>
      <c r="M145" s="1" t="s">
        <v>537</v>
      </c>
      <c r="N145" s="1" t="s">
        <v>538</v>
      </c>
    </row>
    <row r="146" spans="1:14" x14ac:dyDescent="0.3">
      <c r="A146" s="9">
        <v>144</v>
      </c>
      <c r="B146" s="1" t="s">
        <v>539</v>
      </c>
      <c r="C146" s="9" t="s">
        <v>368</v>
      </c>
      <c r="D146" s="9" t="s">
        <v>7664</v>
      </c>
      <c r="E146" s="9" t="s">
        <v>17</v>
      </c>
      <c r="F146" s="9" t="s">
        <v>26</v>
      </c>
      <c r="G146" s="9" t="s">
        <v>19</v>
      </c>
      <c r="H146" s="8">
        <v>1994</v>
      </c>
      <c r="I146" s="3" t="s">
        <v>6415</v>
      </c>
      <c r="J146" s="2" t="s">
        <v>540</v>
      </c>
      <c r="K146" s="1" t="s">
        <v>539</v>
      </c>
      <c r="L146" s="1" t="s">
        <v>541</v>
      </c>
      <c r="M146" s="1" t="s">
        <v>542</v>
      </c>
      <c r="N146" s="1" t="s">
        <v>543</v>
      </c>
    </row>
    <row r="147" spans="1:14" x14ac:dyDescent="0.3">
      <c r="A147" s="9">
        <v>145</v>
      </c>
      <c r="B147" s="1" t="s">
        <v>5872</v>
      </c>
      <c r="C147" s="9" t="s">
        <v>368</v>
      </c>
      <c r="D147" s="9" t="s">
        <v>7664</v>
      </c>
      <c r="E147" s="9" t="s">
        <v>5858</v>
      </c>
      <c r="F147" s="9" t="s">
        <v>26</v>
      </c>
      <c r="G147" s="9" t="s">
        <v>19</v>
      </c>
      <c r="H147" s="8">
        <v>2007</v>
      </c>
      <c r="I147" s="3" t="s">
        <v>7429</v>
      </c>
      <c r="J147" s="2" t="s">
        <v>5873</v>
      </c>
      <c r="K147" s="1" t="s">
        <v>5872</v>
      </c>
      <c r="L147" s="1" t="s">
        <v>5874</v>
      </c>
      <c r="M147" s="1" t="s">
        <v>5875</v>
      </c>
      <c r="N147" s="1" t="s">
        <v>5876</v>
      </c>
    </row>
    <row r="148" spans="1:14" x14ac:dyDescent="0.3">
      <c r="A148" s="9">
        <v>146</v>
      </c>
      <c r="B148" s="1" t="s">
        <v>5877</v>
      </c>
      <c r="C148" s="9" t="s">
        <v>368</v>
      </c>
      <c r="D148" s="9" t="s">
        <v>7664</v>
      </c>
      <c r="E148" s="9" t="s">
        <v>5858</v>
      </c>
      <c r="F148" s="9" t="s">
        <v>26</v>
      </c>
      <c r="G148" s="9" t="s">
        <v>19</v>
      </c>
      <c r="H148" s="8">
        <v>2007</v>
      </c>
      <c r="I148" s="3" t="s">
        <v>7430</v>
      </c>
      <c r="J148" s="2" t="s">
        <v>5878</v>
      </c>
      <c r="K148" s="1" t="s">
        <v>5879</v>
      </c>
      <c r="L148" s="1" t="s">
        <v>5880</v>
      </c>
      <c r="M148" s="1" t="s">
        <v>7864</v>
      </c>
      <c r="N148" s="1" t="s">
        <v>5881</v>
      </c>
    </row>
    <row r="149" spans="1:14" x14ac:dyDescent="0.3">
      <c r="A149" s="9">
        <v>147</v>
      </c>
      <c r="B149" s="1" t="s">
        <v>4137</v>
      </c>
      <c r="C149" s="9" t="s">
        <v>4138</v>
      </c>
      <c r="D149" s="9" t="s">
        <v>4139</v>
      </c>
      <c r="E149" s="9" t="s">
        <v>17</v>
      </c>
      <c r="F149" s="9" t="s">
        <v>26</v>
      </c>
      <c r="G149" s="9" t="s">
        <v>19</v>
      </c>
      <c r="H149" s="8">
        <v>2019</v>
      </c>
      <c r="I149" s="3" t="s">
        <v>7104</v>
      </c>
      <c r="J149" s="2" t="s">
        <v>4140</v>
      </c>
      <c r="K149" s="1" t="s">
        <v>4141</v>
      </c>
      <c r="L149" s="1" t="s">
        <v>4142</v>
      </c>
      <c r="M149" s="1" t="s">
        <v>4143</v>
      </c>
      <c r="N149" s="1" t="s">
        <v>28</v>
      </c>
    </row>
    <row r="150" spans="1:14" x14ac:dyDescent="0.3">
      <c r="A150" s="9">
        <v>148</v>
      </c>
      <c r="B150" s="1" t="s">
        <v>4144</v>
      </c>
      <c r="C150" s="9" t="s">
        <v>4138</v>
      </c>
      <c r="D150" s="9" t="s">
        <v>4139</v>
      </c>
      <c r="E150" s="9" t="s">
        <v>17</v>
      </c>
      <c r="F150" s="9" t="s">
        <v>26</v>
      </c>
      <c r="G150" s="9" t="s">
        <v>19</v>
      </c>
      <c r="H150" s="8">
        <v>2018</v>
      </c>
      <c r="I150" s="3" t="s">
        <v>7105</v>
      </c>
      <c r="J150" s="2" t="s">
        <v>4145</v>
      </c>
      <c r="K150" s="1" t="s">
        <v>4146</v>
      </c>
      <c r="L150" s="1" t="s">
        <v>4147</v>
      </c>
      <c r="M150" s="1" t="s">
        <v>4148</v>
      </c>
      <c r="N150" s="1" t="s">
        <v>28</v>
      </c>
    </row>
    <row r="151" spans="1:14" x14ac:dyDescent="0.3">
      <c r="A151" s="9">
        <v>149</v>
      </c>
      <c r="B151" s="1" t="s">
        <v>1322</v>
      </c>
      <c r="C151" s="9" t="s">
        <v>368</v>
      </c>
      <c r="D151" s="9" t="s">
        <v>596</v>
      </c>
      <c r="E151" s="9" t="s">
        <v>17</v>
      </c>
      <c r="F151" s="9" t="s">
        <v>26</v>
      </c>
      <c r="G151" s="9" t="s">
        <v>19</v>
      </c>
      <c r="H151" s="8">
        <v>2011</v>
      </c>
      <c r="I151" s="3" t="s">
        <v>6559</v>
      </c>
      <c r="J151" s="2" t="s">
        <v>1321</v>
      </c>
      <c r="K151" s="1" t="s">
        <v>1322</v>
      </c>
      <c r="L151" s="1" t="s">
        <v>1323</v>
      </c>
      <c r="M151" s="1" t="s">
        <v>1324</v>
      </c>
      <c r="N151" s="1" t="s">
        <v>1325</v>
      </c>
    </row>
    <row r="152" spans="1:14" x14ac:dyDescent="0.3">
      <c r="A152" s="9">
        <v>150</v>
      </c>
      <c r="B152" s="1" t="s">
        <v>4922</v>
      </c>
      <c r="C152" s="9" t="s">
        <v>4923</v>
      </c>
      <c r="D152" s="9" t="s">
        <v>4924</v>
      </c>
      <c r="E152" s="9" t="s">
        <v>17</v>
      </c>
      <c r="F152" s="9" t="s">
        <v>26</v>
      </c>
      <c r="G152" s="9" t="s">
        <v>19</v>
      </c>
      <c r="H152" s="8">
        <v>2008</v>
      </c>
      <c r="I152" s="3" t="s">
        <v>7247</v>
      </c>
      <c r="J152" s="2" t="s">
        <v>4925</v>
      </c>
      <c r="K152" s="1" t="s">
        <v>4922</v>
      </c>
      <c r="L152" s="1" t="s">
        <v>4926</v>
      </c>
      <c r="M152" s="1" t="s">
        <v>4927</v>
      </c>
      <c r="N152" s="1" t="s">
        <v>4928</v>
      </c>
    </row>
    <row r="153" spans="1:14" x14ac:dyDescent="0.3">
      <c r="A153" s="9">
        <v>151</v>
      </c>
      <c r="B153" s="1" t="s">
        <v>4929</v>
      </c>
      <c r="C153" s="9" t="s">
        <v>4923</v>
      </c>
      <c r="D153" s="9" t="s">
        <v>4924</v>
      </c>
      <c r="E153" s="9" t="s">
        <v>17</v>
      </c>
      <c r="F153" s="9" t="s">
        <v>26</v>
      </c>
      <c r="G153" s="9" t="s">
        <v>19</v>
      </c>
      <c r="H153" s="8">
        <v>2010</v>
      </c>
      <c r="I153" s="3" t="s">
        <v>7248</v>
      </c>
      <c r="J153" s="2" t="s">
        <v>4930</v>
      </c>
      <c r="K153" s="1" t="s">
        <v>4929</v>
      </c>
      <c r="L153" s="1" t="s">
        <v>4931</v>
      </c>
      <c r="M153" s="1" t="s">
        <v>4932</v>
      </c>
      <c r="N153" s="1" t="s">
        <v>4933</v>
      </c>
    </row>
    <row r="154" spans="1:14" x14ac:dyDescent="0.3">
      <c r="A154" s="9">
        <v>152</v>
      </c>
      <c r="B154" s="1" t="s">
        <v>3365</v>
      </c>
      <c r="C154" s="9" t="s">
        <v>3234</v>
      </c>
      <c r="D154" s="9" t="s">
        <v>3349</v>
      </c>
      <c r="E154" s="9" t="s">
        <v>17</v>
      </c>
      <c r="F154" s="9" t="s">
        <v>26</v>
      </c>
      <c r="G154" s="9" t="s">
        <v>103</v>
      </c>
      <c r="H154" s="8">
        <v>2023</v>
      </c>
      <c r="I154" s="3" t="s">
        <v>6953</v>
      </c>
      <c r="J154" s="2" t="s">
        <v>3366</v>
      </c>
      <c r="K154" s="1" t="s">
        <v>3367</v>
      </c>
      <c r="L154" s="1" t="s">
        <v>28</v>
      </c>
      <c r="M154" s="1" t="s">
        <v>3368</v>
      </c>
      <c r="N154" s="1" t="s">
        <v>28</v>
      </c>
    </row>
    <row r="155" spans="1:14" x14ac:dyDescent="0.3">
      <c r="A155" s="9">
        <v>153</v>
      </c>
      <c r="B155" s="1" t="s">
        <v>3001</v>
      </c>
      <c r="C155" s="9" t="s">
        <v>3002</v>
      </c>
      <c r="D155" s="9" t="s">
        <v>3003</v>
      </c>
      <c r="E155" s="9" t="s">
        <v>17</v>
      </c>
      <c r="F155" s="9" t="s">
        <v>26</v>
      </c>
      <c r="G155" s="9" t="s">
        <v>19</v>
      </c>
      <c r="H155" s="8">
        <v>2020</v>
      </c>
      <c r="I155" s="3" t="s">
        <v>6887</v>
      </c>
      <c r="J155" s="2" t="s">
        <v>3004</v>
      </c>
      <c r="K155" s="1" t="s">
        <v>3001</v>
      </c>
      <c r="L155" s="1" t="s">
        <v>3005</v>
      </c>
      <c r="M155" s="1" t="s">
        <v>3006</v>
      </c>
      <c r="N155" s="1" t="s">
        <v>3007</v>
      </c>
    </row>
    <row r="156" spans="1:14" x14ac:dyDescent="0.3">
      <c r="A156" s="9">
        <v>154</v>
      </c>
      <c r="B156" s="1" t="s">
        <v>2023</v>
      </c>
      <c r="C156" s="9" t="s">
        <v>1830</v>
      </c>
      <c r="D156" s="9" t="s">
        <v>7658</v>
      </c>
      <c r="E156" s="9" t="s">
        <v>17</v>
      </c>
      <c r="F156" s="9" t="s">
        <v>26</v>
      </c>
      <c r="G156" s="9" t="s">
        <v>19</v>
      </c>
      <c r="H156" s="8">
        <v>2002</v>
      </c>
      <c r="I156" s="3" t="s">
        <v>6699</v>
      </c>
      <c r="J156" s="2" t="s">
        <v>2024</v>
      </c>
      <c r="K156" s="1" t="s">
        <v>28</v>
      </c>
      <c r="L156" s="1" t="s">
        <v>2025</v>
      </c>
      <c r="M156" s="1" t="s">
        <v>2026</v>
      </c>
      <c r="N156" s="1" t="s">
        <v>2061</v>
      </c>
    </row>
    <row r="157" spans="1:14" x14ac:dyDescent="0.3">
      <c r="A157" s="9">
        <v>155</v>
      </c>
      <c r="B157" s="1" t="s">
        <v>4555</v>
      </c>
      <c r="C157" s="9" t="s">
        <v>4549</v>
      </c>
      <c r="D157" s="9" t="s">
        <v>4556</v>
      </c>
      <c r="E157" s="9" t="s">
        <v>17</v>
      </c>
      <c r="F157" s="9" t="s">
        <v>26</v>
      </c>
      <c r="G157" s="9" t="s">
        <v>19</v>
      </c>
      <c r="H157" s="8">
        <v>1998</v>
      </c>
      <c r="I157" s="3" t="s">
        <v>7183</v>
      </c>
      <c r="J157" s="2" t="s">
        <v>4557</v>
      </c>
      <c r="K157" s="1" t="s">
        <v>4558</v>
      </c>
      <c r="L157" s="1" t="s">
        <v>4559</v>
      </c>
      <c r="M157" s="1" t="s">
        <v>4560</v>
      </c>
      <c r="N157" s="1" t="s">
        <v>28</v>
      </c>
    </row>
    <row r="158" spans="1:14" x14ac:dyDescent="0.3">
      <c r="A158" s="9">
        <v>156</v>
      </c>
      <c r="B158" s="1" t="s">
        <v>4561</v>
      </c>
      <c r="C158" s="9" t="s">
        <v>4549</v>
      </c>
      <c r="D158" s="9" t="s">
        <v>4556</v>
      </c>
      <c r="E158" s="9" t="s">
        <v>17</v>
      </c>
      <c r="F158" s="9" t="s">
        <v>26</v>
      </c>
      <c r="G158" s="9" t="s">
        <v>19</v>
      </c>
      <c r="H158" s="8">
        <v>2006</v>
      </c>
      <c r="I158" s="3" t="s">
        <v>7184</v>
      </c>
      <c r="J158" s="2" t="s">
        <v>4562</v>
      </c>
      <c r="K158" s="1" t="s">
        <v>4563</v>
      </c>
      <c r="L158" s="1" t="s">
        <v>4564</v>
      </c>
      <c r="M158" s="1" t="s">
        <v>4565</v>
      </c>
      <c r="N158" s="1" t="s">
        <v>4566</v>
      </c>
    </row>
    <row r="159" spans="1:14" x14ac:dyDescent="0.3">
      <c r="A159" s="9">
        <v>157</v>
      </c>
      <c r="B159" s="1" t="s">
        <v>4567</v>
      </c>
      <c r="C159" s="9" t="s">
        <v>4549</v>
      </c>
      <c r="D159" s="9" t="s">
        <v>4556</v>
      </c>
      <c r="E159" s="9" t="s">
        <v>17</v>
      </c>
      <c r="F159" s="9" t="s">
        <v>26</v>
      </c>
      <c r="G159" s="9" t="s">
        <v>19</v>
      </c>
      <c r="H159" s="8">
        <v>2010</v>
      </c>
      <c r="I159" s="3" t="s">
        <v>7185</v>
      </c>
      <c r="J159" s="2" t="s">
        <v>4568</v>
      </c>
      <c r="K159" s="1" t="s">
        <v>4569</v>
      </c>
      <c r="L159" s="1" t="s">
        <v>4570</v>
      </c>
      <c r="M159" s="1" t="s">
        <v>4571</v>
      </c>
      <c r="N159" s="1" t="s">
        <v>4572</v>
      </c>
    </row>
    <row r="160" spans="1:14" x14ac:dyDescent="0.3">
      <c r="A160" s="9">
        <v>158</v>
      </c>
      <c r="B160" s="1" t="s">
        <v>6239</v>
      </c>
      <c r="C160" s="9" t="s">
        <v>4549</v>
      </c>
      <c r="D160" s="9" t="s">
        <v>4738</v>
      </c>
      <c r="E160" s="9" t="s">
        <v>5858</v>
      </c>
      <c r="F160" s="9" t="s">
        <v>26</v>
      </c>
      <c r="G160" s="9" t="s">
        <v>19</v>
      </c>
      <c r="H160" s="8">
        <v>2024</v>
      </c>
      <c r="I160" s="3" t="s">
        <v>7505</v>
      </c>
      <c r="J160" s="2" t="s">
        <v>6240</v>
      </c>
      <c r="K160" s="1" t="s">
        <v>6239</v>
      </c>
      <c r="L160" s="1" t="s">
        <v>6241</v>
      </c>
      <c r="M160" s="1" t="s">
        <v>6242</v>
      </c>
      <c r="N160" s="1" t="s">
        <v>28</v>
      </c>
    </row>
    <row r="161" spans="1:14" x14ac:dyDescent="0.3">
      <c r="A161" s="9">
        <v>159</v>
      </c>
      <c r="B161" s="1" t="s">
        <v>549</v>
      </c>
      <c r="C161" s="9" t="s">
        <v>368</v>
      </c>
      <c r="D161" s="9" t="s">
        <v>410</v>
      </c>
      <c r="E161" s="9" t="s">
        <v>17</v>
      </c>
      <c r="F161" s="9" t="s">
        <v>26</v>
      </c>
      <c r="G161" s="9" t="s">
        <v>19</v>
      </c>
      <c r="H161" s="8">
        <v>2010</v>
      </c>
      <c r="I161" s="3" t="s">
        <v>6417</v>
      </c>
      <c r="J161" s="2" t="s">
        <v>550</v>
      </c>
      <c r="K161" s="1" t="s">
        <v>551</v>
      </c>
      <c r="L161" s="1" t="s">
        <v>552</v>
      </c>
      <c r="M161" s="1" t="s">
        <v>553</v>
      </c>
      <c r="N161" s="1" t="s">
        <v>554</v>
      </c>
    </row>
    <row r="162" spans="1:14" x14ac:dyDescent="0.3">
      <c r="A162" s="9">
        <v>160</v>
      </c>
      <c r="B162" s="1" t="s">
        <v>7540</v>
      </c>
      <c r="C162" s="9" t="s">
        <v>3234</v>
      </c>
      <c r="D162" s="9" t="s">
        <v>3091</v>
      </c>
      <c r="E162" s="9" t="s">
        <v>17</v>
      </c>
      <c r="F162" s="9" t="s">
        <v>26</v>
      </c>
      <c r="G162" s="9" t="s">
        <v>103</v>
      </c>
      <c r="H162" s="8">
        <v>2013</v>
      </c>
      <c r="I162" s="3" t="s">
        <v>6946</v>
      </c>
      <c r="J162" s="2" t="s">
        <v>3321</v>
      </c>
      <c r="K162" s="1" t="s">
        <v>3322</v>
      </c>
      <c r="L162" s="1" t="s">
        <v>3323</v>
      </c>
      <c r="M162" s="1" t="s">
        <v>3324</v>
      </c>
      <c r="N162" s="1" t="s">
        <v>3325</v>
      </c>
    </row>
    <row r="163" spans="1:14" x14ac:dyDescent="0.3">
      <c r="A163" s="9">
        <v>161</v>
      </c>
      <c r="B163" s="1" t="s">
        <v>5316</v>
      </c>
      <c r="C163" s="9" t="s">
        <v>5310</v>
      </c>
      <c r="D163" s="9" t="s">
        <v>5317</v>
      </c>
      <c r="E163" s="9" t="s">
        <v>17</v>
      </c>
      <c r="F163" s="9" t="s">
        <v>26</v>
      </c>
      <c r="G163" s="9" t="s">
        <v>19</v>
      </c>
      <c r="H163" s="8">
        <v>2006</v>
      </c>
      <c r="I163" s="3" t="s">
        <v>7329</v>
      </c>
      <c r="J163" s="2" t="s">
        <v>5318</v>
      </c>
      <c r="K163" s="1" t="s">
        <v>5316</v>
      </c>
      <c r="L163" s="1" t="s">
        <v>5319</v>
      </c>
      <c r="M163" s="1" t="s">
        <v>5320</v>
      </c>
      <c r="N163" s="1" t="s">
        <v>5321</v>
      </c>
    </row>
    <row r="164" spans="1:14" x14ac:dyDescent="0.3">
      <c r="A164" s="9">
        <v>162</v>
      </c>
      <c r="B164" s="1" t="s">
        <v>5322</v>
      </c>
      <c r="C164" s="9" t="s">
        <v>5310</v>
      </c>
      <c r="D164" s="9" t="s">
        <v>5317</v>
      </c>
      <c r="E164" s="9" t="s">
        <v>17</v>
      </c>
      <c r="F164" s="9" t="s">
        <v>26</v>
      </c>
      <c r="G164" s="9" t="s">
        <v>19</v>
      </c>
      <c r="H164" s="8">
        <v>1991</v>
      </c>
      <c r="I164" s="3" t="s">
        <v>7330</v>
      </c>
      <c r="J164" s="2" t="s">
        <v>5323</v>
      </c>
      <c r="K164" s="1" t="s">
        <v>5322</v>
      </c>
      <c r="L164" s="1" t="s">
        <v>5319</v>
      </c>
      <c r="M164" s="1" t="s">
        <v>5324</v>
      </c>
      <c r="N164" s="1" t="s">
        <v>5325</v>
      </c>
    </row>
    <row r="165" spans="1:14" x14ac:dyDescent="0.3">
      <c r="A165" s="9">
        <v>163</v>
      </c>
      <c r="B165" s="1" t="s">
        <v>555</v>
      </c>
      <c r="C165" s="9" t="s">
        <v>368</v>
      </c>
      <c r="D165" s="9" t="s">
        <v>404</v>
      </c>
      <c r="E165" s="9" t="s">
        <v>17</v>
      </c>
      <c r="F165" s="9" t="s">
        <v>26</v>
      </c>
      <c r="G165" s="9" t="s">
        <v>19</v>
      </c>
      <c r="H165" s="8">
        <v>2012</v>
      </c>
      <c r="I165" s="3" t="s">
        <v>6418</v>
      </c>
      <c r="J165" s="2" t="s">
        <v>556</v>
      </c>
      <c r="K165" s="1" t="s">
        <v>557</v>
      </c>
      <c r="L165" s="1" t="s">
        <v>558</v>
      </c>
      <c r="M165" s="1" t="s">
        <v>559</v>
      </c>
      <c r="N165" s="1" t="s">
        <v>560</v>
      </c>
    </row>
    <row r="166" spans="1:14" x14ac:dyDescent="0.3">
      <c r="A166" s="9">
        <v>164</v>
      </c>
      <c r="B166" s="1" t="s">
        <v>561</v>
      </c>
      <c r="C166" s="9" t="s">
        <v>368</v>
      </c>
      <c r="D166" s="9" t="s">
        <v>404</v>
      </c>
      <c r="E166" s="9" t="s">
        <v>17</v>
      </c>
      <c r="F166" s="9" t="s">
        <v>26</v>
      </c>
      <c r="G166" s="9" t="s">
        <v>19</v>
      </c>
      <c r="H166" s="8">
        <v>2002</v>
      </c>
      <c r="I166" s="3" t="s">
        <v>6419</v>
      </c>
      <c r="J166" s="2" t="s">
        <v>562</v>
      </c>
      <c r="K166" s="1" t="s">
        <v>561</v>
      </c>
      <c r="L166" s="1" t="s">
        <v>558</v>
      </c>
      <c r="M166" s="1" t="s">
        <v>563</v>
      </c>
      <c r="N166" s="1" t="s">
        <v>564</v>
      </c>
    </row>
    <row r="167" spans="1:14" x14ac:dyDescent="0.3">
      <c r="A167" s="9">
        <v>165</v>
      </c>
      <c r="B167" s="1" t="s">
        <v>3369</v>
      </c>
      <c r="C167" s="9" t="s">
        <v>3234</v>
      </c>
      <c r="D167" s="9" t="s">
        <v>3370</v>
      </c>
      <c r="E167" s="9" t="s">
        <v>17</v>
      </c>
      <c r="F167" s="9" t="s">
        <v>26</v>
      </c>
      <c r="G167" s="9" t="s">
        <v>103</v>
      </c>
      <c r="H167" s="8">
        <v>2002</v>
      </c>
      <c r="I167" s="3" t="s">
        <v>6954</v>
      </c>
      <c r="J167" s="2" t="s">
        <v>3371</v>
      </c>
      <c r="K167" s="1" t="s">
        <v>3369</v>
      </c>
      <c r="L167" s="1" t="s">
        <v>3372</v>
      </c>
      <c r="M167" s="1" t="s">
        <v>3373</v>
      </c>
      <c r="N167" s="1" t="s">
        <v>3374</v>
      </c>
    </row>
    <row r="168" spans="1:14" x14ac:dyDescent="0.3">
      <c r="A168" s="9">
        <v>166</v>
      </c>
      <c r="B168" s="1" t="s">
        <v>4573</v>
      </c>
      <c r="C168" s="9" t="s">
        <v>4549</v>
      </c>
      <c r="D168" s="9" t="s">
        <v>4574</v>
      </c>
      <c r="E168" s="9" t="s">
        <v>17</v>
      </c>
      <c r="F168" s="9" t="s">
        <v>220</v>
      </c>
      <c r="G168" s="9" t="s">
        <v>19</v>
      </c>
      <c r="H168" s="8">
        <v>2018</v>
      </c>
      <c r="I168" s="3" t="s">
        <v>7186</v>
      </c>
      <c r="J168" s="2" t="s">
        <v>4575</v>
      </c>
      <c r="K168" s="1" t="s">
        <v>4573</v>
      </c>
      <c r="L168" s="1" t="s">
        <v>4576</v>
      </c>
      <c r="M168" s="1" t="s">
        <v>4577</v>
      </c>
      <c r="N168" s="1" t="s">
        <v>28</v>
      </c>
    </row>
    <row r="169" spans="1:14" x14ac:dyDescent="0.3">
      <c r="A169" s="9">
        <v>167</v>
      </c>
      <c r="B169" s="1" t="s">
        <v>41</v>
      </c>
      <c r="C169" s="9" t="s">
        <v>15</v>
      </c>
      <c r="D169" s="9" t="s">
        <v>42</v>
      </c>
      <c r="E169" s="9" t="s">
        <v>17</v>
      </c>
      <c r="F169" s="9" t="s">
        <v>26</v>
      </c>
      <c r="G169" s="9" t="s">
        <v>19</v>
      </c>
      <c r="H169" s="8">
        <v>2007</v>
      </c>
      <c r="I169" s="3" t="s">
        <v>6323</v>
      </c>
      <c r="J169" s="2" t="s">
        <v>43</v>
      </c>
      <c r="K169" s="1" t="s">
        <v>41</v>
      </c>
      <c r="L169" s="1" t="s">
        <v>44</v>
      </c>
      <c r="M169" s="1" t="s">
        <v>45</v>
      </c>
      <c r="N169" s="1" t="s">
        <v>46</v>
      </c>
    </row>
    <row r="170" spans="1:14" x14ac:dyDescent="0.3">
      <c r="A170" s="9">
        <v>168</v>
      </c>
      <c r="B170" s="1" t="s">
        <v>2898</v>
      </c>
      <c r="C170" s="9" t="s">
        <v>2888</v>
      </c>
      <c r="D170" s="9" t="s">
        <v>2899</v>
      </c>
      <c r="E170" s="9" t="s">
        <v>17</v>
      </c>
      <c r="F170" s="9" t="s">
        <v>26</v>
      </c>
      <c r="G170" s="9" t="s">
        <v>103</v>
      </c>
      <c r="H170" s="8">
        <v>2015</v>
      </c>
      <c r="I170" s="3" t="s">
        <v>6866</v>
      </c>
      <c r="J170" s="2" t="s">
        <v>2900</v>
      </c>
      <c r="K170" s="1" t="s">
        <v>2898</v>
      </c>
      <c r="L170" s="1" t="s">
        <v>2901</v>
      </c>
      <c r="M170" s="1" t="s">
        <v>2902</v>
      </c>
      <c r="N170" s="1" t="s">
        <v>2903</v>
      </c>
    </row>
    <row r="171" spans="1:14" x14ac:dyDescent="0.3">
      <c r="A171" s="9">
        <v>169</v>
      </c>
      <c r="B171" s="1" t="s">
        <v>565</v>
      </c>
      <c r="C171" s="9" t="s">
        <v>368</v>
      </c>
      <c r="D171" s="9" t="s">
        <v>410</v>
      </c>
      <c r="E171" s="9" t="s">
        <v>17</v>
      </c>
      <c r="F171" s="9" t="s">
        <v>26</v>
      </c>
      <c r="G171" s="9" t="s">
        <v>19</v>
      </c>
      <c r="H171" s="8">
        <v>2023</v>
      </c>
      <c r="I171" s="3" t="s">
        <v>6420</v>
      </c>
      <c r="J171" s="2" t="s">
        <v>566</v>
      </c>
      <c r="K171" s="1" t="s">
        <v>565</v>
      </c>
      <c r="L171" s="1" t="s">
        <v>552</v>
      </c>
      <c r="M171" s="1" t="s">
        <v>567</v>
      </c>
      <c r="N171" s="1" t="s">
        <v>28</v>
      </c>
    </row>
    <row r="172" spans="1:14" x14ac:dyDescent="0.3">
      <c r="A172" s="9">
        <v>170</v>
      </c>
      <c r="B172" s="1" t="s">
        <v>7522</v>
      </c>
      <c r="C172" s="9" t="s">
        <v>368</v>
      </c>
      <c r="D172" s="9" t="s">
        <v>569</v>
      </c>
      <c r="E172" s="9" t="s">
        <v>17</v>
      </c>
      <c r="F172" s="9" t="s">
        <v>26</v>
      </c>
      <c r="G172" s="9" t="s">
        <v>19</v>
      </c>
      <c r="H172" s="8">
        <v>2004</v>
      </c>
      <c r="I172" s="3" t="s">
        <v>6421</v>
      </c>
      <c r="J172" s="2" t="s">
        <v>570</v>
      </c>
      <c r="K172" s="1" t="s">
        <v>568</v>
      </c>
      <c r="L172" s="1" t="s">
        <v>571</v>
      </c>
      <c r="M172" s="1" t="s">
        <v>572</v>
      </c>
      <c r="N172" s="1" t="s">
        <v>573</v>
      </c>
    </row>
    <row r="173" spans="1:14" x14ac:dyDescent="0.3">
      <c r="A173" s="9">
        <v>171</v>
      </c>
      <c r="B173" s="1" t="s">
        <v>587</v>
      </c>
      <c r="C173" s="9" t="s">
        <v>368</v>
      </c>
      <c r="D173" s="9" t="s">
        <v>569</v>
      </c>
      <c r="E173" s="9" t="s">
        <v>17</v>
      </c>
      <c r="F173" s="9" t="s">
        <v>26</v>
      </c>
      <c r="G173" s="9" t="s">
        <v>19</v>
      </c>
      <c r="H173" s="8">
        <v>2009</v>
      </c>
      <c r="I173" s="3" t="s">
        <v>6425</v>
      </c>
      <c r="J173" s="2" t="s">
        <v>588</v>
      </c>
      <c r="K173" s="1" t="s">
        <v>587</v>
      </c>
      <c r="L173" s="1" t="s">
        <v>571</v>
      </c>
      <c r="M173" s="1" t="s">
        <v>589</v>
      </c>
      <c r="N173" s="1" t="s">
        <v>578</v>
      </c>
    </row>
    <row r="174" spans="1:14" x14ac:dyDescent="0.3">
      <c r="A174" s="9">
        <v>172</v>
      </c>
      <c r="B174" s="1" t="s">
        <v>590</v>
      </c>
      <c r="C174" s="9" t="s">
        <v>368</v>
      </c>
      <c r="D174" s="9" t="s">
        <v>569</v>
      </c>
      <c r="E174" s="9" t="s">
        <v>17</v>
      </c>
      <c r="F174" s="9" t="s">
        <v>26</v>
      </c>
      <c r="G174" s="9" t="s">
        <v>19</v>
      </c>
      <c r="H174" s="8">
        <v>1993</v>
      </c>
      <c r="I174" s="3" t="s">
        <v>6426</v>
      </c>
      <c r="J174" s="2" t="s">
        <v>591</v>
      </c>
      <c r="K174" s="1" t="s">
        <v>592</v>
      </c>
      <c r="L174" s="1" t="s">
        <v>571</v>
      </c>
      <c r="M174" s="1" t="s">
        <v>593</v>
      </c>
      <c r="N174" s="1" t="s">
        <v>594</v>
      </c>
    </row>
    <row r="175" spans="1:14" x14ac:dyDescent="0.3">
      <c r="A175" s="9">
        <v>173</v>
      </c>
      <c r="B175" s="1" t="s">
        <v>4578</v>
      </c>
      <c r="C175" s="9" t="s">
        <v>4549</v>
      </c>
      <c r="D175" s="9" t="s">
        <v>4584</v>
      </c>
      <c r="E175" s="9" t="s">
        <v>17</v>
      </c>
      <c r="F175" s="9" t="s">
        <v>26</v>
      </c>
      <c r="G175" s="9" t="s">
        <v>19</v>
      </c>
      <c r="H175" s="8">
        <v>2024</v>
      </c>
      <c r="I175" s="3" t="s">
        <v>7187</v>
      </c>
      <c r="J175" s="2" t="s">
        <v>4579</v>
      </c>
      <c r="K175" s="1" t="s">
        <v>4580</v>
      </c>
      <c r="L175" s="1" t="s">
        <v>4581</v>
      </c>
      <c r="M175" s="1" t="s">
        <v>7786</v>
      </c>
      <c r="N175" s="1" t="s">
        <v>4582</v>
      </c>
    </row>
    <row r="176" spans="1:14" x14ac:dyDescent="0.3">
      <c r="A176" s="9">
        <v>174</v>
      </c>
      <c r="B176" s="1" t="s">
        <v>4583</v>
      </c>
      <c r="C176" s="9" t="s">
        <v>4549</v>
      </c>
      <c r="D176" s="9" t="s">
        <v>4584</v>
      </c>
      <c r="E176" s="9" t="s">
        <v>17</v>
      </c>
      <c r="F176" s="9" t="s">
        <v>26</v>
      </c>
      <c r="G176" s="9" t="s">
        <v>19</v>
      </c>
      <c r="H176" s="8">
        <v>2022</v>
      </c>
      <c r="I176" s="3" t="s">
        <v>7188</v>
      </c>
      <c r="J176" s="2" t="s">
        <v>4585</v>
      </c>
      <c r="K176" s="1" t="s">
        <v>4586</v>
      </c>
      <c r="L176" s="1" t="s">
        <v>28</v>
      </c>
      <c r="M176" s="1" t="s">
        <v>4587</v>
      </c>
      <c r="N176" s="1" t="s">
        <v>28</v>
      </c>
    </row>
    <row r="177" spans="1:14" x14ac:dyDescent="0.3">
      <c r="A177" s="9">
        <v>175</v>
      </c>
      <c r="B177" s="1" t="s">
        <v>4588</v>
      </c>
      <c r="C177" s="9" t="s">
        <v>4549</v>
      </c>
      <c r="D177" s="9" t="s">
        <v>4584</v>
      </c>
      <c r="E177" s="9" t="s">
        <v>17</v>
      </c>
      <c r="F177" s="9" t="s">
        <v>26</v>
      </c>
      <c r="G177" s="9" t="s">
        <v>19</v>
      </c>
      <c r="H177" s="8">
        <v>2018</v>
      </c>
      <c r="I177" s="3" t="s">
        <v>7189</v>
      </c>
      <c r="J177" s="2" t="s">
        <v>4589</v>
      </c>
      <c r="K177" s="1" t="s">
        <v>4588</v>
      </c>
      <c r="L177" s="1" t="s">
        <v>4595</v>
      </c>
      <c r="M177" s="1" t="s">
        <v>4591</v>
      </c>
      <c r="N177" s="1" t="s">
        <v>4582</v>
      </c>
    </row>
    <row r="178" spans="1:14" x14ac:dyDescent="0.3">
      <c r="A178" s="9">
        <v>176</v>
      </c>
      <c r="B178" s="1" t="s">
        <v>4592</v>
      </c>
      <c r="C178" s="9" t="s">
        <v>4549</v>
      </c>
      <c r="D178" s="9" t="s">
        <v>4584</v>
      </c>
      <c r="E178" s="9" t="s">
        <v>17</v>
      </c>
      <c r="F178" s="9" t="s">
        <v>26</v>
      </c>
      <c r="G178" s="9" t="s">
        <v>19</v>
      </c>
      <c r="H178" s="8">
        <v>2007</v>
      </c>
      <c r="I178" s="3" t="s">
        <v>7190</v>
      </c>
      <c r="J178" s="2" t="s">
        <v>4593</v>
      </c>
      <c r="K178" s="1" t="s">
        <v>4594</v>
      </c>
      <c r="L178" s="1" t="s">
        <v>4595</v>
      </c>
      <c r="M178" s="1" t="s">
        <v>4596</v>
      </c>
      <c r="N178" s="1" t="s">
        <v>4582</v>
      </c>
    </row>
    <row r="179" spans="1:14" x14ac:dyDescent="0.3">
      <c r="A179" s="9">
        <v>177</v>
      </c>
      <c r="B179" s="1" t="s">
        <v>4597</v>
      </c>
      <c r="C179" s="9" t="s">
        <v>4549</v>
      </c>
      <c r="D179" s="9" t="s">
        <v>4584</v>
      </c>
      <c r="E179" s="9" t="s">
        <v>17</v>
      </c>
      <c r="F179" s="9" t="s">
        <v>26</v>
      </c>
      <c r="G179" s="9" t="s">
        <v>19</v>
      </c>
      <c r="H179" s="8">
        <v>1992</v>
      </c>
      <c r="I179" s="3" t="s">
        <v>7191</v>
      </c>
      <c r="J179" s="2" t="s">
        <v>4598</v>
      </c>
      <c r="K179" s="1" t="s">
        <v>4599</v>
      </c>
      <c r="L179" s="1" t="s">
        <v>4595</v>
      </c>
      <c r="M179" s="1" t="s">
        <v>4600</v>
      </c>
      <c r="N179" s="1" t="s">
        <v>4582</v>
      </c>
    </row>
    <row r="180" spans="1:14" x14ac:dyDescent="0.3">
      <c r="A180" s="9">
        <v>178</v>
      </c>
      <c r="B180" s="1" t="s">
        <v>6243</v>
      </c>
      <c r="C180" s="9" t="s">
        <v>4549</v>
      </c>
      <c r="D180" s="9" t="s">
        <v>4584</v>
      </c>
      <c r="E180" s="9" t="s">
        <v>5858</v>
      </c>
      <c r="F180" s="9" t="s">
        <v>26</v>
      </c>
      <c r="G180" s="9" t="s">
        <v>19</v>
      </c>
      <c r="H180" s="8">
        <v>2017</v>
      </c>
      <c r="I180" s="3" t="s">
        <v>7506</v>
      </c>
      <c r="J180" s="2" t="s">
        <v>6244</v>
      </c>
      <c r="K180" s="1" t="s">
        <v>6244</v>
      </c>
      <c r="L180" s="1" t="s">
        <v>4590</v>
      </c>
      <c r="M180" s="1" t="s">
        <v>6245</v>
      </c>
      <c r="N180" s="1" t="s">
        <v>4582</v>
      </c>
    </row>
    <row r="181" spans="1:14" x14ac:dyDescent="0.3">
      <c r="A181" s="9">
        <v>179</v>
      </c>
      <c r="B181" s="1" t="s">
        <v>595</v>
      </c>
      <c r="C181" s="9" t="s">
        <v>368</v>
      </c>
      <c r="D181" s="9" t="s">
        <v>596</v>
      </c>
      <c r="E181" s="9" t="s">
        <v>17</v>
      </c>
      <c r="F181" s="9" t="s">
        <v>26</v>
      </c>
      <c r="G181" s="9" t="s">
        <v>19</v>
      </c>
      <c r="H181" s="8">
        <v>2016</v>
      </c>
      <c r="I181" s="3" t="s">
        <v>6427</v>
      </c>
      <c r="J181" s="2" t="s">
        <v>597</v>
      </c>
      <c r="K181" s="1" t="s">
        <v>595</v>
      </c>
      <c r="L181" s="1" t="s">
        <v>598</v>
      </c>
      <c r="M181" s="1" t="s">
        <v>599</v>
      </c>
      <c r="N181" s="1" t="s">
        <v>28</v>
      </c>
    </row>
    <row r="182" spans="1:14" x14ac:dyDescent="0.3">
      <c r="A182" s="9">
        <v>180</v>
      </c>
      <c r="B182" s="1" t="s">
        <v>7619</v>
      </c>
      <c r="C182" s="9" t="s">
        <v>2528</v>
      </c>
      <c r="D182" s="9" t="s">
        <v>2548</v>
      </c>
      <c r="E182" s="9" t="s">
        <v>17</v>
      </c>
      <c r="F182" s="9" t="s">
        <v>18</v>
      </c>
      <c r="G182" s="9" t="s">
        <v>19</v>
      </c>
      <c r="H182" s="8">
        <v>1996</v>
      </c>
      <c r="I182" s="3" t="s">
        <v>6808</v>
      </c>
      <c r="J182" s="2" t="s">
        <v>2610</v>
      </c>
      <c r="K182" s="1" t="s">
        <v>2609</v>
      </c>
      <c r="L182" s="1" t="s">
        <v>2611</v>
      </c>
      <c r="M182" s="1" t="s">
        <v>2612</v>
      </c>
      <c r="N182" s="1" t="s">
        <v>2613</v>
      </c>
    </row>
    <row r="183" spans="1:14" x14ac:dyDescent="0.3">
      <c r="A183" s="9">
        <v>181</v>
      </c>
      <c r="B183" s="1" t="s">
        <v>7627</v>
      </c>
      <c r="C183" s="9" t="s">
        <v>2528</v>
      </c>
      <c r="D183" s="9" t="s">
        <v>2585</v>
      </c>
      <c r="E183" s="9" t="s">
        <v>17</v>
      </c>
      <c r="F183" s="9" t="s">
        <v>18</v>
      </c>
      <c r="G183" s="9" t="s">
        <v>19</v>
      </c>
      <c r="H183" s="8">
        <v>1990</v>
      </c>
      <c r="I183" s="3" t="s">
        <v>6803</v>
      </c>
      <c r="J183" s="2" t="s">
        <v>2586</v>
      </c>
      <c r="K183" s="1" t="s">
        <v>2587</v>
      </c>
      <c r="L183" s="1" t="s">
        <v>2588</v>
      </c>
      <c r="M183" s="1" t="s">
        <v>2589</v>
      </c>
      <c r="N183" s="1" t="s">
        <v>2590</v>
      </c>
    </row>
    <row r="184" spans="1:14" x14ac:dyDescent="0.3">
      <c r="A184" s="9">
        <v>182</v>
      </c>
      <c r="B184" s="1" t="s">
        <v>7611</v>
      </c>
      <c r="C184" s="9" t="s">
        <v>2528</v>
      </c>
      <c r="D184" s="9" t="s">
        <v>2529</v>
      </c>
      <c r="E184" s="9" t="s">
        <v>17</v>
      </c>
      <c r="F184" s="9" t="s">
        <v>18</v>
      </c>
      <c r="G184" s="9" t="s">
        <v>19</v>
      </c>
      <c r="H184" s="8">
        <v>1991</v>
      </c>
      <c r="I184" s="3" t="s">
        <v>6804</v>
      </c>
      <c r="J184" s="2" t="s">
        <v>2592</v>
      </c>
      <c r="K184" s="1" t="s">
        <v>2591</v>
      </c>
      <c r="L184" s="1" t="s">
        <v>2593</v>
      </c>
      <c r="M184" s="1" t="s">
        <v>2594</v>
      </c>
      <c r="N184" s="1" t="s">
        <v>2595</v>
      </c>
    </row>
    <row r="185" spans="1:14" x14ac:dyDescent="0.3">
      <c r="A185" s="9">
        <v>183</v>
      </c>
      <c r="B185" s="1" t="s">
        <v>7639</v>
      </c>
      <c r="C185" s="9" t="s">
        <v>2528</v>
      </c>
      <c r="D185" s="9" t="s">
        <v>2541</v>
      </c>
      <c r="E185" s="9" t="s">
        <v>17</v>
      </c>
      <c r="F185" s="9" t="s">
        <v>18</v>
      </c>
      <c r="G185" s="9" t="s">
        <v>19</v>
      </c>
      <c r="H185" s="8">
        <v>2014</v>
      </c>
      <c r="I185" s="3" t="s">
        <v>6805</v>
      </c>
      <c r="J185" s="2" t="s">
        <v>2596</v>
      </c>
      <c r="K185" s="1" t="s">
        <v>7639</v>
      </c>
      <c r="L185" s="1" t="s">
        <v>2597</v>
      </c>
      <c r="M185" s="1" t="s">
        <v>7856</v>
      </c>
      <c r="N185" s="1" t="s">
        <v>2598</v>
      </c>
    </row>
    <row r="186" spans="1:14" x14ac:dyDescent="0.3">
      <c r="A186" s="9">
        <v>184</v>
      </c>
      <c r="B186" s="1" t="s">
        <v>7626</v>
      </c>
      <c r="C186" s="9" t="s">
        <v>2528</v>
      </c>
      <c r="D186" s="9" t="s">
        <v>2580</v>
      </c>
      <c r="E186" s="9" t="s">
        <v>17</v>
      </c>
      <c r="F186" s="9" t="s">
        <v>18</v>
      </c>
      <c r="G186" s="9" t="s">
        <v>19</v>
      </c>
      <c r="H186" s="8">
        <v>2001</v>
      </c>
      <c r="I186" s="3" t="s">
        <v>6806</v>
      </c>
      <c r="J186" s="2" t="s">
        <v>2600</v>
      </c>
      <c r="K186" s="1" t="s">
        <v>2599</v>
      </c>
      <c r="L186" s="1" t="s">
        <v>2601</v>
      </c>
      <c r="M186" s="1" t="s">
        <v>2602</v>
      </c>
      <c r="N186" s="1" t="s">
        <v>2603</v>
      </c>
    </row>
    <row r="187" spans="1:14" x14ac:dyDescent="0.3">
      <c r="A187" s="9">
        <v>185</v>
      </c>
      <c r="B187" s="1" t="s">
        <v>7628</v>
      </c>
      <c r="C187" s="9" t="s">
        <v>2528</v>
      </c>
      <c r="D187" s="9" t="s">
        <v>2580</v>
      </c>
      <c r="E187" s="9" t="s">
        <v>17</v>
      </c>
      <c r="F187" s="9" t="s">
        <v>18</v>
      </c>
      <c r="G187" s="9" t="s">
        <v>19</v>
      </c>
      <c r="H187" s="8">
        <v>1967</v>
      </c>
      <c r="I187" s="3" t="s">
        <v>6807</v>
      </c>
      <c r="J187" s="2" t="s">
        <v>2605</v>
      </c>
      <c r="K187" s="1" t="s">
        <v>2604</v>
      </c>
      <c r="L187" s="1" t="s">
        <v>2606</v>
      </c>
      <c r="M187" s="1" t="s">
        <v>2607</v>
      </c>
      <c r="N187" s="1" t="s">
        <v>2608</v>
      </c>
    </row>
    <row r="188" spans="1:14" x14ac:dyDescent="0.3">
      <c r="A188" s="9">
        <v>186</v>
      </c>
      <c r="B188" s="1" t="s">
        <v>2535</v>
      </c>
      <c r="C188" s="9" t="s">
        <v>2528</v>
      </c>
      <c r="D188" s="9" t="s">
        <v>2529</v>
      </c>
      <c r="E188" s="9" t="s">
        <v>17</v>
      </c>
      <c r="F188" s="9" t="s">
        <v>26</v>
      </c>
      <c r="G188" s="9" t="s">
        <v>19</v>
      </c>
      <c r="H188" s="8">
        <v>2022</v>
      </c>
      <c r="I188" s="3" t="s">
        <v>6794</v>
      </c>
      <c r="J188" s="2" t="s">
        <v>2536</v>
      </c>
      <c r="K188" s="1" t="s">
        <v>2537</v>
      </c>
      <c r="L188" s="1" t="s">
        <v>7944</v>
      </c>
      <c r="M188" s="1" t="s">
        <v>2538</v>
      </c>
      <c r="N188" s="1" t="s">
        <v>2539</v>
      </c>
    </row>
    <row r="189" spans="1:14" x14ac:dyDescent="0.3">
      <c r="A189" s="9">
        <v>187</v>
      </c>
      <c r="B189" s="1" t="s">
        <v>2540</v>
      </c>
      <c r="C189" s="9" t="s">
        <v>2528</v>
      </c>
      <c r="D189" s="9" t="s">
        <v>2541</v>
      </c>
      <c r="E189" s="9" t="s">
        <v>17</v>
      </c>
      <c r="F189" s="9" t="s">
        <v>26</v>
      </c>
      <c r="G189" s="9" t="s">
        <v>19</v>
      </c>
      <c r="H189" s="8">
        <v>1981</v>
      </c>
      <c r="I189" s="3" t="s">
        <v>6795</v>
      </c>
      <c r="J189" s="2" t="s">
        <v>2542</v>
      </c>
      <c r="K189" s="1" t="s">
        <v>2543</v>
      </c>
      <c r="L189" s="1" t="s">
        <v>7937</v>
      </c>
      <c r="M189" s="1" t="s">
        <v>2545</v>
      </c>
      <c r="N189" s="1" t="s">
        <v>2546</v>
      </c>
    </row>
    <row r="190" spans="1:14" x14ac:dyDescent="0.3">
      <c r="A190" s="9">
        <v>188</v>
      </c>
      <c r="B190" s="1" t="s">
        <v>2547</v>
      </c>
      <c r="C190" s="9" t="s">
        <v>2528</v>
      </c>
      <c r="D190" s="9" t="s">
        <v>2548</v>
      </c>
      <c r="E190" s="9" t="s">
        <v>17</v>
      </c>
      <c r="F190" s="9" t="s">
        <v>26</v>
      </c>
      <c r="G190" s="9" t="s">
        <v>19</v>
      </c>
      <c r="H190" s="8">
        <v>1989</v>
      </c>
      <c r="I190" s="3" t="s">
        <v>6796</v>
      </c>
      <c r="J190" s="2" t="s">
        <v>2549</v>
      </c>
      <c r="K190" s="1" t="s">
        <v>2550</v>
      </c>
      <c r="L190" s="1" t="s">
        <v>2551</v>
      </c>
      <c r="M190" s="1" t="s">
        <v>2552</v>
      </c>
      <c r="N190" s="1" t="s">
        <v>2553</v>
      </c>
    </row>
    <row r="191" spans="1:14" x14ac:dyDescent="0.3">
      <c r="A191" s="9">
        <v>189</v>
      </c>
      <c r="B191" s="1" t="s">
        <v>2554</v>
      </c>
      <c r="C191" s="9" t="s">
        <v>2528</v>
      </c>
      <c r="D191" s="9" t="s">
        <v>2529</v>
      </c>
      <c r="E191" s="9" t="s">
        <v>17</v>
      </c>
      <c r="F191" s="9" t="s">
        <v>26</v>
      </c>
      <c r="G191" s="9" t="s">
        <v>19</v>
      </c>
      <c r="H191" s="8">
        <v>1997</v>
      </c>
      <c r="I191" s="3" t="s">
        <v>6797</v>
      </c>
      <c r="J191" s="2" t="s">
        <v>2555</v>
      </c>
      <c r="K191" s="1" t="s">
        <v>2556</v>
      </c>
      <c r="L191" s="1" t="s">
        <v>2544</v>
      </c>
      <c r="M191" s="1" t="s">
        <v>2557</v>
      </c>
      <c r="N191" s="1" t="s">
        <v>2558</v>
      </c>
    </row>
    <row r="192" spans="1:14" x14ac:dyDescent="0.3">
      <c r="A192" s="9">
        <v>190</v>
      </c>
      <c r="B192" s="1" t="s">
        <v>2559</v>
      </c>
      <c r="C192" s="9" t="s">
        <v>2528</v>
      </c>
      <c r="D192" s="9" t="s">
        <v>2548</v>
      </c>
      <c r="E192" s="9" t="s">
        <v>17</v>
      </c>
      <c r="F192" s="9" t="s">
        <v>26</v>
      </c>
      <c r="G192" s="9" t="s">
        <v>19</v>
      </c>
      <c r="H192" s="8">
        <v>2003</v>
      </c>
      <c r="I192" s="3" t="s">
        <v>6798</v>
      </c>
      <c r="J192" s="2" t="s">
        <v>2560</v>
      </c>
      <c r="K192" s="1" t="s">
        <v>2561</v>
      </c>
      <c r="L192" s="1" t="s">
        <v>2562</v>
      </c>
      <c r="M192" s="1" t="s">
        <v>2563</v>
      </c>
      <c r="N192" s="1" t="s">
        <v>2564</v>
      </c>
    </row>
    <row r="193" spans="1:14" x14ac:dyDescent="0.3">
      <c r="A193" s="9">
        <v>191</v>
      </c>
      <c r="B193" s="1" t="s">
        <v>2565</v>
      </c>
      <c r="C193" s="9" t="s">
        <v>2528</v>
      </c>
      <c r="D193" s="9" t="s">
        <v>2548</v>
      </c>
      <c r="E193" s="9" t="s">
        <v>17</v>
      </c>
      <c r="F193" s="9" t="s">
        <v>26</v>
      </c>
      <c r="G193" s="9" t="s">
        <v>19</v>
      </c>
      <c r="H193" s="8">
        <v>2014</v>
      </c>
      <c r="I193" s="3" t="s">
        <v>6799</v>
      </c>
      <c r="J193" s="2" t="s">
        <v>2566</v>
      </c>
      <c r="K193" s="1" t="s">
        <v>2565</v>
      </c>
      <c r="L193" s="1" t="s">
        <v>2567</v>
      </c>
      <c r="M193" s="1" t="s">
        <v>2568</v>
      </c>
      <c r="N193" s="1" t="s">
        <v>2569</v>
      </c>
    </row>
    <row r="194" spans="1:14" x14ac:dyDescent="0.3">
      <c r="A194" s="9">
        <v>192</v>
      </c>
      <c r="B194" s="1" t="s">
        <v>2570</v>
      </c>
      <c r="C194" s="9" t="s">
        <v>2528</v>
      </c>
      <c r="D194" s="9" t="s">
        <v>2541</v>
      </c>
      <c r="E194" s="9" t="s">
        <v>17</v>
      </c>
      <c r="F194" s="9" t="s">
        <v>26</v>
      </c>
      <c r="G194" s="9" t="s">
        <v>19</v>
      </c>
      <c r="H194" s="8">
        <v>2012</v>
      </c>
      <c r="I194" s="3" t="s">
        <v>6800</v>
      </c>
      <c r="J194" s="2" t="s">
        <v>2571</v>
      </c>
      <c r="K194" s="1" t="s">
        <v>2572</v>
      </c>
      <c r="L194" s="1" t="s">
        <v>2573</v>
      </c>
      <c r="M194" s="1" t="s">
        <v>2574</v>
      </c>
      <c r="N194" s="1" t="s">
        <v>2575</v>
      </c>
    </row>
    <row r="195" spans="1:14" x14ac:dyDescent="0.3">
      <c r="A195" s="9">
        <v>193</v>
      </c>
      <c r="B195" s="1" t="s">
        <v>2576</v>
      </c>
      <c r="C195" s="9" t="s">
        <v>2528</v>
      </c>
      <c r="D195" s="9" t="s">
        <v>2541</v>
      </c>
      <c r="E195" s="9" t="s">
        <v>17</v>
      </c>
      <c r="F195" s="9" t="s">
        <v>26</v>
      </c>
      <c r="G195" s="9" t="s">
        <v>19</v>
      </c>
      <c r="H195" s="8">
        <v>2000</v>
      </c>
      <c r="I195" s="3" t="s">
        <v>6801</v>
      </c>
      <c r="J195" s="2" t="s">
        <v>2577</v>
      </c>
      <c r="K195" s="1" t="s">
        <v>28</v>
      </c>
      <c r="L195" s="1" t="s">
        <v>2573</v>
      </c>
      <c r="M195" s="1" t="s">
        <v>2578</v>
      </c>
      <c r="N195" s="1" t="s">
        <v>2579</v>
      </c>
    </row>
    <row r="196" spans="1:14" x14ac:dyDescent="0.3">
      <c r="A196" s="9">
        <v>194</v>
      </c>
      <c r="B196" s="1" t="s">
        <v>600</v>
      </c>
      <c r="C196" s="9" t="s">
        <v>368</v>
      </c>
      <c r="D196" s="9" t="s">
        <v>410</v>
      </c>
      <c r="E196" s="9" t="s">
        <v>17</v>
      </c>
      <c r="F196" s="9" t="s">
        <v>26</v>
      </c>
      <c r="G196" s="9" t="s">
        <v>19</v>
      </c>
      <c r="H196" s="8">
        <v>2007</v>
      </c>
      <c r="I196" s="3" t="s">
        <v>6390</v>
      </c>
      <c r="J196" s="2" t="s">
        <v>601</v>
      </c>
      <c r="K196" s="1" t="s">
        <v>602</v>
      </c>
      <c r="L196" s="1" t="s">
        <v>603</v>
      </c>
      <c r="M196" s="1" t="s">
        <v>7829</v>
      </c>
      <c r="N196" s="1" t="s">
        <v>554</v>
      </c>
    </row>
    <row r="197" spans="1:14" x14ac:dyDescent="0.3">
      <c r="A197" s="9">
        <v>195</v>
      </c>
      <c r="B197" s="1" t="s">
        <v>7648</v>
      </c>
      <c r="C197" s="9" t="s">
        <v>3234</v>
      </c>
      <c r="D197" s="9" t="s">
        <v>3376</v>
      </c>
      <c r="E197" s="9" t="s">
        <v>5858</v>
      </c>
      <c r="F197" s="9" t="s">
        <v>26</v>
      </c>
      <c r="G197" s="9" t="s">
        <v>103</v>
      </c>
      <c r="H197" s="8">
        <v>2024</v>
      </c>
      <c r="I197" s="3" t="s">
        <v>8026</v>
      </c>
      <c r="J197" s="2" t="s">
        <v>7716</v>
      </c>
      <c r="K197" s="1" t="s">
        <v>7757</v>
      </c>
      <c r="L197" s="1" t="s">
        <v>7949</v>
      </c>
      <c r="M197" s="1" t="s">
        <v>7861</v>
      </c>
      <c r="N197" s="1" t="s">
        <v>7900</v>
      </c>
    </row>
    <row r="198" spans="1:14" x14ac:dyDescent="0.3">
      <c r="A198" s="9">
        <v>196</v>
      </c>
      <c r="B198" s="1" t="s">
        <v>3375</v>
      </c>
      <c r="C198" s="9" t="s">
        <v>3234</v>
      </c>
      <c r="D198" s="9" t="s">
        <v>3376</v>
      </c>
      <c r="E198" s="9" t="s">
        <v>17</v>
      </c>
      <c r="F198" s="9" t="s">
        <v>26</v>
      </c>
      <c r="G198" s="9" t="s">
        <v>103</v>
      </c>
      <c r="H198" s="8">
        <v>2000</v>
      </c>
      <c r="I198" s="3" t="s">
        <v>6955</v>
      </c>
      <c r="J198" s="2" t="s">
        <v>3377</v>
      </c>
      <c r="K198" s="1" t="s">
        <v>3375</v>
      </c>
      <c r="L198" s="1" t="s">
        <v>3378</v>
      </c>
      <c r="M198" s="1" t="s">
        <v>3379</v>
      </c>
      <c r="N198" s="1" t="s">
        <v>3380</v>
      </c>
    </row>
    <row r="199" spans="1:14" x14ac:dyDescent="0.3">
      <c r="A199" s="9">
        <v>197</v>
      </c>
      <c r="B199" s="1" t="s">
        <v>5326</v>
      </c>
      <c r="C199" s="9" t="s">
        <v>5310</v>
      </c>
      <c r="D199" s="9" t="s">
        <v>5327</v>
      </c>
      <c r="E199" s="9" t="s">
        <v>17</v>
      </c>
      <c r="F199" s="9" t="s">
        <v>26</v>
      </c>
      <c r="G199" s="9" t="s">
        <v>19</v>
      </c>
      <c r="H199" s="8">
        <v>1997</v>
      </c>
      <c r="I199" s="3" t="s">
        <v>7331</v>
      </c>
      <c r="J199" s="2" t="s">
        <v>5328</v>
      </c>
      <c r="K199" s="1" t="s">
        <v>7724</v>
      </c>
      <c r="L199" s="1" t="s">
        <v>5329</v>
      </c>
      <c r="M199" s="1" t="s">
        <v>5330</v>
      </c>
      <c r="N199" s="1" t="s">
        <v>7877</v>
      </c>
    </row>
    <row r="200" spans="1:14" x14ac:dyDescent="0.3">
      <c r="A200" s="9">
        <v>198</v>
      </c>
      <c r="B200" s="1" t="s">
        <v>5619</v>
      </c>
      <c r="C200" s="9" t="s">
        <v>5608</v>
      </c>
      <c r="D200" s="9" t="s">
        <v>5620</v>
      </c>
      <c r="E200" s="9" t="s">
        <v>17</v>
      </c>
      <c r="F200" s="9" t="s">
        <v>18</v>
      </c>
      <c r="G200" s="9" t="s">
        <v>19</v>
      </c>
      <c r="H200" s="8">
        <v>1971</v>
      </c>
      <c r="I200" s="3" t="s">
        <v>7384</v>
      </c>
      <c r="J200" s="2" t="s">
        <v>5621</v>
      </c>
      <c r="K200" s="1" t="s">
        <v>5619</v>
      </c>
      <c r="L200" s="1" t="s">
        <v>5622</v>
      </c>
      <c r="M200" s="1" t="s">
        <v>5623</v>
      </c>
      <c r="N200" s="1" t="s">
        <v>5624</v>
      </c>
    </row>
    <row r="201" spans="1:14" x14ac:dyDescent="0.3">
      <c r="A201" s="9">
        <v>199</v>
      </c>
      <c r="B201" s="4" t="s">
        <v>8052</v>
      </c>
      <c r="C201" s="9" t="s">
        <v>5608</v>
      </c>
      <c r="D201" s="9" t="s">
        <v>8105</v>
      </c>
      <c r="E201" s="9" t="s">
        <v>17</v>
      </c>
      <c r="F201" s="9" t="s">
        <v>8073</v>
      </c>
      <c r="G201" s="9" t="s">
        <v>8066</v>
      </c>
      <c r="H201" s="8">
        <v>2025</v>
      </c>
      <c r="I201" s="3" t="s">
        <v>8101</v>
      </c>
      <c r="J201" s="14" t="s">
        <v>8102</v>
      </c>
      <c r="K201" s="4" t="s">
        <v>8052</v>
      </c>
      <c r="L201" s="6" t="s">
        <v>8103</v>
      </c>
      <c r="M201" s="4" t="s">
        <v>8104</v>
      </c>
      <c r="N201" s="4" t="s">
        <v>8062</v>
      </c>
    </row>
    <row r="202" spans="1:14" x14ac:dyDescent="0.3">
      <c r="A202" s="9">
        <v>200</v>
      </c>
      <c r="B202" s="1" t="s">
        <v>3008</v>
      </c>
      <c r="C202" s="9" t="s">
        <v>3002</v>
      </c>
      <c r="D202" s="9" t="s">
        <v>3003</v>
      </c>
      <c r="E202" s="9" t="s">
        <v>17</v>
      </c>
      <c r="F202" s="9" t="s">
        <v>26</v>
      </c>
      <c r="G202" s="9" t="s">
        <v>19</v>
      </c>
      <c r="H202" s="8">
        <v>2022</v>
      </c>
      <c r="I202" s="3" t="s">
        <v>6888</v>
      </c>
      <c r="J202" s="2" t="s">
        <v>3009</v>
      </c>
      <c r="K202" s="1" t="s">
        <v>3010</v>
      </c>
      <c r="L202" s="1" t="s">
        <v>3011</v>
      </c>
      <c r="M202" s="1" t="s">
        <v>3012</v>
      </c>
      <c r="N202" s="1" t="s">
        <v>28</v>
      </c>
    </row>
    <row r="203" spans="1:14" x14ac:dyDescent="0.3">
      <c r="A203" s="9">
        <v>201</v>
      </c>
      <c r="B203" s="1" t="s">
        <v>604</v>
      </c>
      <c r="C203" s="9" t="s">
        <v>368</v>
      </c>
      <c r="D203" s="9" t="s">
        <v>605</v>
      </c>
      <c r="E203" s="9" t="s">
        <v>17</v>
      </c>
      <c r="F203" s="9" t="s">
        <v>26</v>
      </c>
      <c r="G203" s="9" t="s">
        <v>19</v>
      </c>
      <c r="H203" s="8">
        <v>1994</v>
      </c>
      <c r="I203" s="3" t="s">
        <v>6428</v>
      </c>
      <c r="J203" s="2" t="s">
        <v>606</v>
      </c>
      <c r="K203" s="1" t="s">
        <v>607</v>
      </c>
      <c r="L203" s="1" t="s">
        <v>7922</v>
      </c>
      <c r="M203" s="1" t="s">
        <v>608</v>
      </c>
      <c r="N203" s="1" t="s">
        <v>618</v>
      </c>
    </row>
    <row r="204" spans="1:14" x14ac:dyDescent="0.3">
      <c r="A204" s="9">
        <v>202</v>
      </c>
      <c r="B204" s="1" t="s">
        <v>609</v>
      </c>
      <c r="C204" s="9" t="s">
        <v>368</v>
      </c>
      <c r="D204" s="9" t="s">
        <v>369</v>
      </c>
      <c r="E204" s="9" t="s">
        <v>17</v>
      </c>
      <c r="F204" s="9" t="s">
        <v>26</v>
      </c>
      <c r="G204" s="9" t="s">
        <v>19</v>
      </c>
      <c r="H204" s="8">
        <v>2008</v>
      </c>
      <c r="I204" s="3" t="s">
        <v>6429</v>
      </c>
      <c r="J204" s="2" t="s">
        <v>610</v>
      </c>
      <c r="K204" s="1" t="s">
        <v>609</v>
      </c>
      <c r="L204" s="1" t="s">
        <v>611</v>
      </c>
      <c r="M204" s="1" t="s">
        <v>612</v>
      </c>
      <c r="N204" s="1" t="s">
        <v>613</v>
      </c>
    </row>
    <row r="205" spans="1:14" x14ac:dyDescent="0.3">
      <c r="A205" s="9">
        <v>203</v>
      </c>
      <c r="B205" s="1" t="s">
        <v>4601</v>
      </c>
      <c r="C205" s="9" t="s">
        <v>4549</v>
      </c>
      <c r="D205" s="9" t="s">
        <v>4602</v>
      </c>
      <c r="E205" s="9" t="s">
        <v>17</v>
      </c>
      <c r="F205" s="9" t="s">
        <v>26</v>
      </c>
      <c r="G205" s="9" t="s">
        <v>19</v>
      </c>
      <c r="H205" s="8">
        <v>2002</v>
      </c>
      <c r="I205" s="3" t="s">
        <v>7192</v>
      </c>
      <c r="J205" s="2" t="s">
        <v>4603</v>
      </c>
      <c r="K205" s="1" t="s">
        <v>4604</v>
      </c>
      <c r="L205" s="1" t="s">
        <v>4605</v>
      </c>
      <c r="M205" s="1" t="s">
        <v>4606</v>
      </c>
      <c r="N205" s="1" t="s">
        <v>4607</v>
      </c>
    </row>
    <row r="206" spans="1:14" x14ac:dyDescent="0.3">
      <c r="A206" s="9">
        <v>204</v>
      </c>
      <c r="B206" s="1" t="s">
        <v>3381</v>
      </c>
      <c r="C206" s="9" t="s">
        <v>3234</v>
      </c>
      <c r="D206" s="9" t="s">
        <v>3349</v>
      </c>
      <c r="E206" s="9" t="s">
        <v>17</v>
      </c>
      <c r="F206" s="9" t="s">
        <v>26</v>
      </c>
      <c r="G206" s="9" t="s">
        <v>103</v>
      </c>
      <c r="H206" s="8">
        <v>2009</v>
      </c>
      <c r="I206" s="3" t="s">
        <v>6956</v>
      </c>
      <c r="J206" s="2" t="s">
        <v>3382</v>
      </c>
      <c r="K206" s="1" t="s">
        <v>3383</v>
      </c>
      <c r="L206" s="1" t="s">
        <v>3384</v>
      </c>
      <c r="M206" s="1" t="s">
        <v>3385</v>
      </c>
      <c r="N206" s="1" t="s">
        <v>3386</v>
      </c>
    </row>
    <row r="207" spans="1:14" x14ac:dyDescent="0.3">
      <c r="A207" s="9">
        <v>205</v>
      </c>
      <c r="B207" s="1" t="s">
        <v>3387</v>
      </c>
      <c r="C207" s="9" t="s">
        <v>3234</v>
      </c>
      <c r="D207" s="9" t="s">
        <v>3349</v>
      </c>
      <c r="E207" s="9" t="s">
        <v>17</v>
      </c>
      <c r="F207" s="9" t="s">
        <v>26</v>
      </c>
      <c r="G207" s="9" t="s">
        <v>103</v>
      </c>
      <c r="H207" s="8">
        <v>2019</v>
      </c>
      <c r="I207" s="3" t="s">
        <v>6957</v>
      </c>
      <c r="J207" s="2" t="s">
        <v>3388</v>
      </c>
      <c r="K207" s="1" t="s">
        <v>3387</v>
      </c>
      <c r="L207" s="1" t="s">
        <v>3389</v>
      </c>
      <c r="M207" s="1" t="s">
        <v>3390</v>
      </c>
      <c r="N207" s="1" t="s">
        <v>3391</v>
      </c>
    </row>
    <row r="208" spans="1:14" x14ac:dyDescent="0.3">
      <c r="A208" s="9">
        <v>206</v>
      </c>
      <c r="B208" s="1" t="s">
        <v>3392</v>
      </c>
      <c r="C208" s="9" t="s">
        <v>3234</v>
      </c>
      <c r="D208" s="9" t="s">
        <v>3349</v>
      </c>
      <c r="E208" s="9" t="s">
        <v>17</v>
      </c>
      <c r="F208" s="9" t="s">
        <v>26</v>
      </c>
      <c r="G208" s="9" t="s">
        <v>103</v>
      </c>
      <c r="H208" s="8">
        <v>2004</v>
      </c>
      <c r="I208" s="3" t="s">
        <v>6958</v>
      </c>
      <c r="J208" s="2" t="s">
        <v>3393</v>
      </c>
      <c r="K208" s="1" t="s">
        <v>3394</v>
      </c>
      <c r="L208" s="1" t="s">
        <v>3352</v>
      </c>
      <c r="M208" s="1" t="s">
        <v>3395</v>
      </c>
      <c r="N208" s="1" t="s">
        <v>3396</v>
      </c>
    </row>
    <row r="209" spans="1:14" x14ac:dyDescent="0.3">
      <c r="A209" s="9">
        <v>207</v>
      </c>
      <c r="B209" s="1" t="s">
        <v>7542</v>
      </c>
      <c r="C209" s="9" t="s">
        <v>3234</v>
      </c>
      <c r="D209" s="9" t="s">
        <v>3349</v>
      </c>
      <c r="E209" s="9" t="s">
        <v>17</v>
      </c>
      <c r="F209" s="9" t="s">
        <v>26</v>
      </c>
      <c r="G209" s="9" t="s">
        <v>103</v>
      </c>
      <c r="H209" s="8">
        <v>2024</v>
      </c>
      <c r="I209" s="3" t="s">
        <v>7977</v>
      </c>
      <c r="J209" s="2" t="s">
        <v>7674</v>
      </c>
      <c r="K209" s="1" t="s">
        <v>7542</v>
      </c>
      <c r="L209" s="1" t="s">
        <v>3389</v>
      </c>
      <c r="M209" s="1" t="s">
        <v>7787</v>
      </c>
      <c r="N209" s="1" t="s">
        <v>28</v>
      </c>
    </row>
    <row r="210" spans="1:14" x14ac:dyDescent="0.3">
      <c r="A210" s="9">
        <v>208</v>
      </c>
      <c r="B210" s="1" t="s">
        <v>619</v>
      </c>
      <c r="C210" s="9" t="s">
        <v>368</v>
      </c>
      <c r="D210" s="9" t="s">
        <v>605</v>
      </c>
      <c r="E210" s="9" t="s">
        <v>17</v>
      </c>
      <c r="F210" s="9" t="s">
        <v>26</v>
      </c>
      <c r="G210" s="9" t="s">
        <v>19</v>
      </c>
      <c r="H210" s="8">
        <v>2010</v>
      </c>
      <c r="I210" s="3" t="s">
        <v>6431</v>
      </c>
      <c r="J210" s="2" t="s">
        <v>620</v>
      </c>
      <c r="K210" s="1" t="s">
        <v>621</v>
      </c>
      <c r="L210" s="1" t="s">
        <v>622</v>
      </c>
      <c r="M210" s="1" t="s">
        <v>623</v>
      </c>
      <c r="N210" s="1" t="s">
        <v>624</v>
      </c>
    </row>
    <row r="211" spans="1:14" x14ac:dyDescent="0.3">
      <c r="A211" s="9">
        <v>209</v>
      </c>
      <c r="B211" s="1" t="s">
        <v>625</v>
      </c>
      <c r="C211" s="9" t="s">
        <v>368</v>
      </c>
      <c r="D211" s="9" t="s">
        <v>605</v>
      </c>
      <c r="E211" s="9" t="s">
        <v>17</v>
      </c>
      <c r="F211" s="9" t="s">
        <v>26</v>
      </c>
      <c r="G211" s="9" t="s">
        <v>19</v>
      </c>
      <c r="H211" s="8">
        <v>2003</v>
      </c>
      <c r="I211" s="3" t="s">
        <v>6432</v>
      </c>
      <c r="J211" s="2" t="s">
        <v>626</v>
      </c>
      <c r="K211" s="1" t="s">
        <v>627</v>
      </c>
      <c r="L211" s="1" t="s">
        <v>628</v>
      </c>
      <c r="M211" s="1" t="s">
        <v>629</v>
      </c>
      <c r="N211" s="1" t="s">
        <v>630</v>
      </c>
    </row>
    <row r="212" spans="1:14" x14ac:dyDescent="0.3">
      <c r="A212" s="9">
        <v>210</v>
      </c>
      <c r="B212" s="1" t="s">
        <v>3403</v>
      </c>
      <c r="C212" s="9" t="s">
        <v>3234</v>
      </c>
      <c r="D212" s="9" t="s">
        <v>3398</v>
      </c>
      <c r="E212" s="9" t="s">
        <v>17</v>
      </c>
      <c r="F212" s="9" t="s">
        <v>26</v>
      </c>
      <c r="G212" s="9" t="s">
        <v>103</v>
      </c>
      <c r="H212" s="8">
        <v>2015</v>
      </c>
      <c r="I212" s="3" t="s">
        <v>6960</v>
      </c>
      <c r="J212" s="2" t="s">
        <v>3404</v>
      </c>
      <c r="K212" s="1" t="s">
        <v>3403</v>
      </c>
      <c r="L212" s="1" t="s">
        <v>3405</v>
      </c>
      <c r="M212" s="1" t="s">
        <v>3406</v>
      </c>
      <c r="N212" s="1" t="s">
        <v>3407</v>
      </c>
    </row>
    <row r="213" spans="1:14" x14ac:dyDescent="0.3">
      <c r="A213" s="9">
        <v>211</v>
      </c>
      <c r="B213" s="1" t="s">
        <v>7563</v>
      </c>
      <c r="C213" s="9" t="s">
        <v>3234</v>
      </c>
      <c r="D213" s="9" t="s">
        <v>3398</v>
      </c>
      <c r="E213" s="9" t="s">
        <v>17</v>
      </c>
      <c r="F213" s="9" t="s">
        <v>26</v>
      </c>
      <c r="G213" s="9" t="s">
        <v>103</v>
      </c>
      <c r="H213" s="8">
        <v>2019</v>
      </c>
      <c r="I213" s="3" t="s">
        <v>7075</v>
      </c>
      <c r="J213" s="2" t="s">
        <v>3990</v>
      </c>
      <c r="K213" s="1" t="s">
        <v>7563</v>
      </c>
      <c r="L213" s="1" t="s">
        <v>3991</v>
      </c>
      <c r="M213" s="1" t="s">
        <v>3992</v>
      </c>
      <c r="N213" s="1" t="s">
        <v>3993</v>
      </c>
    </row>
    <row r="214" spans="1:14" x14ac:dyDescent="0.3">
      <c r="A214" s="9">
        <v>212</v>
      </c>
      <c r="B214" s="1" t="s">
        <v>3408</v>
      </c>
      <c r="C214" s="9" t="s">
        <v>3234</v>
      </c>
      <c r="D214" s="9" t="s">
        <v>3398</v>
      </c>
      <c r="E214" s="9" t="s">
        <v>17</v>
      </c>
      <c r="F214" s="9" t="s">
        <v>26</v>
      </c>
      <c r="G214" s="9" t="s">
        <v>103</v>
      </c>
      <c r="H214" s="8">
        <v>2015</v>
      </c>
      <c r="I214" s="3" t="s">
        <v>6961</v>
      </c>
      <c r="J214" s="2" t="s">
        <v>3409</v>
      </c>
      <c r="K214" s="1" t="s">
        <v>3408</v>
      </c>
      <c r="L214" s="1" t="s">
        <v>3410</v>
      </c>
      <c r="M214" s="1" t="s">
        <v>3411</v>
      </c>
      <c r="N214" s="1" t="s">
        <v>3412</v>
      </c>
    </row>
    <row r="215" spans="1:14" x14ac:dyDescent="0.3">
      <c r="A215" s="9">
        <v>213</v>
      </c>
      <c r="B215" s="1" t="s">
        <v>7576</v>
      </c>
      <c r="C215" s="9" t="s">
        <v>3234</v>
      </c>
      <c r="D215" s="9" t="s">
        <v>3398</v>
      </c>
      <c r="E215" s="9" t="s">
        <v>17</v>
      </c>
      <c r="F215" s="9" t="s">
        <v>26</v>
      </c>
      <c r="G215" s="9" t="s">
        <v>103</v>
      </c>
      <c r="H215" s="8">
        <v>2009</v>
      </c>
      <c r="I215" s="3" t="s">
        <v>7078</v>
      </c>
      <c r="J215" s="2" t="s">
        <v>4003</v>
      </c>
      <c r="K215" s="1" t="s">
        <v>4004</v>
      </c>
      <c r="L215" s="1" t="s">
        <v>4005</v>
      </c>
      <c r="M215" s="1" t="s">
        <v>4006</v>
      </c>
      <c r="N215" s="1" t="s">
        <v>4007</v>
      </c>
    </row>
    <row r="216" spans="1:14" x14ac:dyDescent="0.3">
      <c r="A216" s="9">
        <v>214</v>
      </c>
      <c r="B216" s="1" t="s">
        <v>3413</v>
      </c>
      <c r="C216" s="9" t="s">
        <v>3234</v>
      </c>
      <c r="D216" s="9" t="s">
        <v>3398</v>
      </c>
      <c r="E216" s="9" t="s">
        <v>17</v>
      </c>
      <c r="F216" s="9" t="s">
        <v>26</v>
      </c>
      <c r="G216" s="9" t="s">
        <v>103</v>
      </c>
      <c r="H216" s="8">
        <v>2008</v>
      </c>
      <c r="I216" s="3" t="s">
        <v>6962</v>
      </c>
      <c r="J216" s="2" t="s">
        <v>3414</v>
      </c>
      <c r="K216" s="1" t="s">
        <v>3413</v>
      </c>
      <c r="L216" s="1" t="s">
        <v>3415</v>
      </c>
      <c r="M216" s="1" t="s">
        <v>3416</v>
      </c>
      <c r="N216" s="1" t="s">
        <v>3417</v>
      </c>
    </row>
    <row r="217" spans="1:14" x14ac:dyDescent="0.3">
      <c r="A217" s="9">
        <v>215</v>
      </c>
      <c r="B217" s="1" t="s">
        <v>2372</v>
      </c>
      <c r="C217" s="9" t="s">
        <v>2183</v>
      </c>
      <c r="D217" s="9" t="s">
        <v>2214</v>
      </c>
      <c r="E217" s="9" t="s">
        <v>17</v>
      </c>
      <c r="F217" s="9" t="s">
        <v>26</v>
      </c>
      <c r="G217" s="9" t="s">
        <v>103</v>
      </c>
      <c r="H217" s="8">
        <v>2007</v>
      </c>
      <c r="I217" s="3" t="s">
        <v>6757</v>
      </c>
      <c r="J217" s="2" t="s">
        <v>2373</v>
      </c>
      <c r="K217" s="1" t="s">
        <v>2374</v>
      </c>
      <c r="L217" s="1" t="s">
        <v>2375</v>
      </c>
      <c r="M217" s="1" t="s">
        <v>2376</v>
      </c>
      <c r="N217" s="1" t="s">
        <v>2377</v>
      </c>
    </row>
    <row r="218" spans="1:14" x14ac:dyDescent="0.3">
      <c r="A218" s="9">
        <v>216</v>
      </c>
      <c r="B218" s="1" t="s">
        <v>7577</v>
      </c>
      <c r="C218" s="9" t="s">
        <v>2183</v>
      </c>
      <c r="D218" s="9" t="s">
        <v>2214</v>
      </c>
      <c r="E218" s="9" t="s">
        <v>17</v>
      </c>
      <c r="F218" s="9" t="s">
        <v>26</v>
      </c>
      <c r="G218" s="9" t="s">
        <v>19</v>
      </c>
      <c r="H218" s="8">
        <v>2024</v>
      </c>
      <c r="I218" s="3" t="s">
        <v>7996</v>
      </c>
      <c r="J218" s="2" t="s">
        <v>7696</v>
      </c>
      <c r="K218" s="1" t="s">
        <v>7577</v>
      </c>
      <c r="L218" s="1" t="s">
        <v>2375</v>
      </c>
      <c r="M218" s="1" t="s">
        <v>7830</v>
      </c>
      <c r="N218" s="1" t="s">
        <v>2382</v>
      </c>
    </row>
    <row r="219" spans="1:14" x14ac:dyDescent="0.3">
      <c r="A219" s="9">
        <v>217</v>
      </c>
      <c r="B219" s="1" t="s">
        <v>2378</v>
      </c>
      <c r="C219" s="9" t="s">
        <v>2183</v>
      </c>
      <c r="D219" s="9" t="s">
        <v>2214</v>
      </c>
      <c r="E219" s="9" t="s">
        <v>17</v>
      </c>
      <c r="F219" s="9" t="s">
        <v>26</v>
      </c>
      <c r="G219" s="9" t="s">
        <v>19</v>
      </c>
      <c r="H219" s="8">
        <v>2011</v>
      </c>
      <c r="I219" s="3" t="s">
        <v>6758</v>
      </c>
      <c r="J219" s="2" t="s">
        <v>2379</v>
      </c>
      <c r="K219" s="1" t="s">
        <v>2380</v>
      </c>
      <c r="L219" s="1" t="s">
        <v>2375</v>
      </c>
      <c r="M219" s="1" t="s">
        <v>2381</v>
      </c>
      <c r="N219" s="1" t="s">
        <v>2382</v>
      </c>
    </row>
    <row r="220" spans="1:14" x14ac:dyDescent="0.3">
      <c r="A220" s="9">
        <v>218</v>
      </c>
      <c r="B220" s="1" t="s">
        <v>2383</v>
      </c>
      <c r="C220" s="9" t="s">
        <v>2183</v>
      </c>
      <c r="D220" s="9" t="s">
        <v>2214</v>
      </c>
      <c r="E220" s="9" t="s">
        <v>17</v>
      </c>
      <c r="F220" s="9" t="s">
        <v>26</v>
      </c>
      <c r="G220" s="9" t="s">
        <v>103</v>
      </c>
      <c r="H220" s="8">
        <v>2007</v>
      </c>
      <c r="I220" s="3" t="s">
        <v>6759</v>
      </c>
      <c r="J220" s="2" t="s">
        <v>2384</v>
      </c>
      <c r="K220" s="1" t="s">
        <v>2383</v>
      </c>
      <c r="L220" s="1" t="s">
        <v>2375</v>
      </c>
      <c r="M220" s="1" t="s">
        <v>7831</v>
      </c>
      <c r="N220" s="1" t="s">
        <v>2385</v>
      </c>
    </row>
    <row r="221" spans="1:14" x14ac:dyDescent="0.3">
      <c r="A221" s="9">
        <v>219</v>
      </c>
      <c r="B221" s="1" t="s">
        <v>2386</v>
      </c>
      <c r="C221" s="9" t="s">
        <v>2183</v>
      </c>
      <c r="D221" s="9" t="s">
        <v>2214</v>
      </c>
      <c r="E221" s="9" t="s">
        <v>17</v>
      </c>
      <c r="F221" s="9" t="s">
        <v>26</v>
      </c>
      <c r="G221" s="9" t="s">
        <v>19</v>
      </c>
      <c r="H221" s="8">
        <v>2020</v>
      </c>
      <c r="I221" s="3" t="s">
        <v>6760</v>
      </c>
      <c r="J221" s="2" t="s">
        <v>2387</v>
      </c>
      <c r="K221" s="1" t="s">
        <v>2388</v>
      </c>
      <c r="L221" s="1" t="s">
        <v>2389</v>
      </c>
      <c r="M221" s="1" t="s">
        <v>2390</v>
      </c>
      <c r="N221" s="1" t="s">
        <v>2382</v>
      </c>
    </row>
    <row r="222" spans="1:14" x14ac:dyDescent="0.3">
      <c r="A222" s="9">
        <v>220</v>
      </c>
      <c r="B222" s="1" t="s">
        <v>2391</v>
      </c>
      <c r="C222" s="9" t="s">
        <v>2183</v>
      </c>
      <c r="D222" s="9" t="s">
        <v>2214</v>
      </c>
      <c r="E222" s="9" t="s">
        <v>17</v>
      </c>
      <c r="F222" s="9" t="s">
        <v>26</v>
      </c>
      <c r="G222" s="9" t="s">
        <v>19</v>
      </c>
      <c r="H222" s="8">
        <v>2000</v>
      </c>
      <c r="I222" s="3" t="s">
        <v>6761</v>
      </c>
      <c r="J222" s="2" t="s">
        <v>2392</v>
      </c>
      <c r="K222" s="1" t="s">
        <v>2391</v>
      </c>
      <c r="L222" s="1" t="s">
        <v>2375</v>
      </c>
      <c r="M222" s="1" t="s">
        <v>2393</v>
      </c>
      <c r="N222" s="1" t="s">
        <v>2382</v>
      </c>
    </row>
    <row r="223" spans="1:14" x14ac:dyDescent="0.3">
      <c r="A223" s="9">
        <v>221</v>
      </c>
      <c r="B223" s="1" t="s">
        <v>2394</v>
      </c>
      <c r="C223" s="9" t="s">
        <v>2183</v>
      </c>
      <c r="D223" s="9" t="s">
        <v>2214</v>
      </c>
      <c r="E223" s="9" t="s">
        <v>17</v>
      </c>
      <c r="F223" s="9" t="s">
        <v>26</v>
      </c>
      <c r="G223" s="9" t="s">
        <v>19</v>
      </c>
      <c r="H223" s="8">
        <v>1994</v>
      </c>
      <c r="I223" s="3" t="s">
        <v>6762</v>
      </c>
      <c r="J223" s="2" t="s">
        <v>2395</v>
      </c>
      <c r="K223" s="1" t="s">
        <v>2394</v>
      </c>
      <c r="L223" s="1" t="s">
        <v>2375</v>
      </c>
      <c r="M223" s="1" t="s">
        <v>2396</v>
      </c>
      <c r="N223" s="1" t="s">
        <v>2382</v>
      </c>
    </row>
    <row r="224" spans="1:14" x14ac:dyDescent="0.3">
      <c r="A224" s="9">
        <v>222</v>
      </c>
      <c r="B224" s="1" t="s">
        <v>7564</v>
      </c>
      <c r="C224" s="9" t="s">
        <v>3234</v>
      </c>
      <c r="D224" s="9" t="s">
        <v>3398</v>
      </c>
      <c r="E224" s="9" t="s">
        <v>17</v>
      </c>
      <c r="F224" s="9" t="s">
        <v>26</v>
      </c>
      <c r="G224" s="9" t="s">
        <v>103</v>
      </c>
      <c r="H224" s="8">
        <v>2015</v>
      </c>
      <c r="I224" s="3" t="s">
        <v>6959</v>
      </c>
      <c r="J224" s="2" t="s">
        <v>3399</v>
      </c>
      <c r="K224" s="1" t="s">
        <v>3397</v>
      </c>
      <c r="L224" s="1" t="s">
        <v>3400</v>
      </c>
      <c r="M224" s="1" t="s">
        <v>3401</v>
      </c>
      <c r="N224" s="1" t="s">
        <v>3402</v>
      </c>
    </row>
    <row r="225" spans="1:14" x14ac:dyDescent="0.3">
      <c r="A225" s="9">
        <v>223</v>
      </c>
      <c r="B225" s="1" t="s">
        <v>2676</v>
      </c>
      <c r="C225" s="9" t="s">
        <v>2666</v>
      </c>
      <c r="D225" s="9" t="s">
        <v>2541</v>
      </c>
      <c r="E225" s="9" t="s">
        <v>17</v>
      </c>
      <c r="F225" s="9" t="s">
        <v>26</v>
      </c>
      <c r="G225" s="9" t="s">
        <v>103</v>
      </c>
      <c r="H225" s="8">
        <v>2009</v>
      </c>
      <c r="I225" s="3" t="s">
        <v>6823</v>
      </c>
      <c r="J225" s="2" t="s">
        <v>2677</v>
      </c>
      <c r="K225" s="1" t="s">
        <v>2676</v>
      </c>
      <c r="L225" s="1" t="s">
        <v>2678</v>
      </c>
      <c r="M225" s="1" t="s">
        <v>2679</v>
      </c>
      <c r="N225" s="1" t="s">
        <v>2680</v>
      </c>
    </row>
    <row r="226" spans="1:14" x14ac:dyDescent="0.3">
      <c r="A226" s="9">
        <v>224</v>
      </c>
      <c r="B226" s="1" t="s">
        <v>2904</v>
      </c>
      <c r="C226" s="9" t="s">
        <v>2888</v>
      </c>
      <c r="D226" s="9" t="s">
        <v>2899</v>
      </c>
      <c r="E226" s="9" t="s">
        <v>17</v>
      </c>
      <c r="F226" s="9" t="s">
        <v>26</v>
      </c>
      <c r="G226" s="9" t="s">
        <v>19</v>
      </c>
      <c r="H226" s="8">
        <v>2013</v>
      </c>
      <c r="I226" s="3" t="s">
        <v>6867</v>
      </c>
      <c r="J226" s="2" t="s">
        <v>2905</v>
      </c>
      <c r="K226" s="1" t="s">
        <v>2906</v>
      </c>
      <c r="L226" s="1" t="s">
        <v>2907</v>
      </c>
      <c r="M226" s="1" t="s">
        <v>2908</v>
      </c>
      <c r="N226" s="1" t="s">
        <v>2909</v>
      </c>
    </row>
    <row r="227" spans="1:14" x14ac:dyDescent="0.3">
      <c r="A227" s="9">
        <v>225</v>
      </c>
      <c r="B227" s="1" t="s">
        <v>3418</v>
      </c>
      <c r="C227" s="9" t="s">
        <v>3234</v>
      </c>
      <c r="D227" s="9" t="s">
        <v>3376</v>
      </c>
      <c r="E227" s="9" t="s">
        <v>17</v>
      </c>
      <c r="F227" s="9" t="s">
        <v>26</v>
      </c>
      <c r="G227" s="9" t="s">
        <v>103</v>
      </c>
      <c r="H227" s="8">
        <v>2015</v>
      </c>
      <c r="I227" s="3" t="s">
        <v>6963</v>
      </c>
      <c r="J227" s="2" t="s">
        <v>3419</v>
      </c>
      <c r="K227" s="1" t="s">
        <v>3420</v>
      </c>
      <c r="L227" s="1" t="s">
        <v>3421</v>
      </c>
      <c r="M227" s="1" t="s">
        <v>3422</v>
      </c>
      <c r="N227" s="1" t="s">
        <v>3423</v>
      </c>
    </row>
    <row r="228" spans="1:14" x14ac:dyDescent="0.3">
      <c r="A228" s="9">
        <v>226</v>
      </c>
      <c r="B228" s="1" t="s">
        <v>2910</v>
      </c>
      <c r="C228" s="9" t="s">
        <v>2888</v>
      </c>
      <c r="D228" s="9" t="s">
        <v>2899</v>
      </c>
      <c r="E228" s="9" t="s">
        <v>17</v>
      </c>
      <c r="F228" s="9" t="s">
        <v>26</v>
      </c>
      <c r="G228" s="9" t="s">
        <v>19</v>
      </c>
      <c r="H228" s="8">
        <v>2003</v>
      </c>
      <c r="I228" s="3" t="s">
        <v>6868</v>
      </c>
      <c r="J228" s="2" t="s">
        <v>2911</v>
      </c>
      <c r="K228" s="1" t="s">
        <v>2910</v>
      </c>
      <c r="L228" s="1" t="s">
        <v>2912</v>
      </c>
      <c r="M228" s="1" t="s">
        <v>2913</v>
      </c>
      <c r="N228" s="1" t="s">
        <v>2914</v>
      </c>
    </row>
    <row r="229" spans="1:14" x14ac:dyDescent="0.3">
      <c r="A229" s="9">
        <v>227</v>
      </c>
      <c r="B229" s="1" t="s">
        <v>2681</v>
      </c>
      <c r="C229" s="9" t="s">
        <v>2666</v>
      </c>
      <c r="D229" s="9" t="s">
        <v>2667</v>
      </c>
      <c r="E229" s="9" t="s">
        <v>17</v>
      </c>
      <c r="F229" s="9" t="s">
        <v>18</v>
      </c>
      <c r="G229" s="9" t="s">
        <v>19</v>
      </c>
      <c r="H229" s="8">
        <v>1919</v>
      </c>
      <c r="I229" s="3" t="s">
        <v>6824</v>
      </c>
      <c r="J229" s="2" t="s">
        <v>2682</v>
      </c>
      <c r="K229" s="1" t="s">
        <v>2681</v>
      </c>
      <c r="L229" s="1" t="s">
        <v>2683</v>
      </c>
      <c r="M229" s="1" t="s">
        <v>2684</v>
      </c>
      <c r="N229" s="1" t="s">
        <v>2685</v>
      </c>
    </row>
    <row r="230" spans="1:14" x14ac:dyDescent="0.3">
      <c r="A230" s="9">
        <v>228</v>
      </c>
      <c r="B230" s="1" t="s">
        <v>4944</v>
      </c>
      <c r="C230" s="9" t="s">
        <v>4923</v>
      </c>
      <c r="D230" s="9" t="s">
        <v>4935</v>
      </c>
      <c r="E230" s="9" t="s">
        <v>17</v>
      </c>
      <c r="F230" s="9" t="s">
        <v>26</v>
      </c>
      <c r="G230" s="9" t="s">
        <v>19</v>
      </c>
      <c r="H230" s="8">
        <v>2022</v>
      </c>
      <c r="I230" s="3" t="s">
        <v>7251</v>
      </c>
      <c r="J230" s="2" t="s">
        <v>4945</v>
      </c>
      <c r="K230" s="1" t="s">
        <v>4946</v>
      </c>
      <c r="L230" s="1" t="s">
        <v>4947</v>
      </c>
      <c r="M230" s="1" t="s">
        <v>4948</v>
      </c>
      <c r="N230" s="1" t="s">
        <v>28</v>
      </c>
    </row>
    <row r="231" spans="1:14" x14ac:dyDescent="0.3">
      <c r="A231" s="9">
        <v>229</v>
      </c>
      <c r="B231" s="1" t="s">
        <v>4949</v>
      </c>
      <c r="C231" s="9" t="s">
        <v>4923</v>
      </c>
      <c r="D231" s="9" t="s">
        <v>4935</v>
      </c>
      <c r="E231" s="9" t="s">
        <v>17</v>
      </c>
      <c r="F231" s="9" t="s">
        <v>26</v>
      </c>
      <c r="G231" s="9" t="s">
        <v>19</v>
      </c>
      <c r="H231" s="8">
        <v>1995</v>
      </c>
      <c r="I231" s="3" t="s">
        <v>7252</v>
      </c>
      <c r="J231" s="2" t="s">
        <v>4950</v>
      </c>
      <c r="K231" s="1" t="s">
        <v>4949</v>
      </c>
      <c r="L231" s="1" t="s">
        <v>4951</v>
      </c>
      <c r="M231" s="1" t="s">
        <v>4952</v>
      </c>
      <c r="N231" s="1" t="s">
        <v>4953</v>
      </c>
    </row>
    <row r="232" spans="1:14" x14ac:dyDescent="0.3">
      <c r="A232" s="9">
        <v>230</v>
      </c>
      <c r="B232" s="1" t="s">
        <v>3424</v>
      </c>
      <c r="C232" s="9" t="s">
        <v>3234</v>
      </c>
      <c r="D232" s="9" t="s">
        <v>3376</v>
      </c>
      <c r="E232" s="9" t="s">
        <v>17</v>
      </c>
      <c r="F232" s="9" t="s">
        <v>26</v>
      </c>
      <c r="G232" s="9" t="s">
        <v>103</v>
      </c>
      <c r="H232" s="8">
        <v>2022</v>
      </c>
      <c r="I232" s="3" t="s">
        <v>6964</v>
      </c>
      <c r="J232" s="2" t="s">
        <v>3425</v>
      </c>
      <c r="K232" s="1" t="s">
        <v>3426</v>
      </c>
      <c r="L232" s="1" t="s">
        <v>3427</v>
      </c>
      <c r="M232" s="1" t="s">
        <v>3428</v>
      </c>
      <c r="N232" s="1" t="s">
        <v>3429</v>
      </c>
    </row>
    <row r="233" spans="1:14" x14ac:dyDescent="0.3">
      <c r="A233" s="9">
        <v>231</v>
      </c>
      <c r="B233" s="1" t="s">
        <v>631</v>
      </c>
      <c r="C233" s="9" t="s">
        <v>368</v>
      </c>
      <c r="D233" s="9" t="s">
        <v>632</v>
      </c>
      <c r="E233" s="9" t="s">
        <v>17</v>
      </c>
      <c r="F233" s="9" t="s">
        <v>26</v>
      </c>
      <c r="G233" s="9" t="s">
        <v>19</v>
      </c>
      <c r="H233" s="8">
        <v>1993</v>
      </c>
      <c r="I233" s="3" t="s">
        <v>6433</v>
      </c>
      <c r="J233" s="2" t="s">
        <v>633</v>
      </c>
      <c r="K233" s="1" t="s">
        <v>634</v>
      </c>
      <c r="L233" s="1" t="s">
        <v>635</v>
      </c>
      <c r="M233" s="1" t="s">
        <v>636</v>
      </c>
      <c r="N233" s="1" t="s">
        <v>637</v>
      </c>
    </row>
    <row r="234" spans="1:14" x14ac:dyDescent="0.3">
      <c r="A234" s="9">
        <v>232</v>
      </c>
      <c r="B234" s="1" t="s">
        <v>638</v>
      </c>
      <c r="C234" s="9" t="s">
        <v>368</v>
      </c>
      <c r="D234" s="9" t="s">
        <v>632</v>
      </c>
      <c r="E234" s="9" t="s">
        <v>17</v>
      </c>
      <c r="F234" s="9" t="s">
        <v>26</v>
      </c>
      <c r="G234" s="9" t="s">
        <v>19</v>
      </c>
      <c r="H234" s="8">
        <v>2003</v>
      </c>
      <c r="I234" s="3" t="s">
        <v>6434</v>
      </c>
      <c r="J234" s="2" t="s">
        <v>639</v>
      </c>
      <c r="K234" s="1" t="s">
        <v>640</v>
      </c>
      <c r="L234" s="1" t="s">
        <v>635</v>
      </c>
      <c r="M234" s="1" t="s">
        <v>641</v>
      </c>
      <c r="N234" s="1" t="s">
        <v>642</v>
      </c>
    </row>
    <row r="235" spans="1:14" x14ac:dyDescent="0.3">
      <c r="A235" s="9">
        <v>233</v>
      </c>
      <c r="B235" s="1" t="s">
        <v>643</v>
      </c>
      <c r="C235" s="9" t="s">
        <v>368</v>
      </c>
      <c r="D235" s="9" t="s">
        <v>632</v>
      </c>
      <c r="E235" s="9" t="s">
        <v>17</v>
      </c>
      <c r="F235" s="9" t="s">
        <v>26</v>
      </c>
      <c r="G235" s="9" t="s">
        <v>19</v>
      </c>
      <c r="H235" s="8">
        <v>2013</v>
      </c>
      <c r="I235" s="3" t="s">
        <v>6435</v>
      </c>
      <c r="J235" s="2" t="s">
        <v>644</v>
      </c>
      <c r="K235" s="1" t="s">
        <v>645</v>
      </c>
      <c r="L235" s="1" t="s">
        <v>635</v>
      </c>
      <c r="M235" s="1" t="s">
        <v>646</v>
      </c>
      <c r="N235" s="1" t="s">
        <v>647</v>
      </c>
    </row>
    <row r="236" spans="1:14" x14ac:dyDescent="0.3">
      <c r="A236" s="9">
        <v>234</v>
      </c>
      <c r="B236" s="1" t="s">
        <v>648</v>
      </c>
      <c r="C236" s="9" t="s">
        <v>368</v>
      </c>
      <c r="D236" s="9" t="s">
        <v>632</v>
      </c>
      <c r="E236" s="9" t="s">
        <v>17</v>
      </c>
      <c r="F236" s="9" t="s">
        <v>26</v>
      </c>
      <c r="G236" s="9" t="s">
        <v>19</v>
      </c>
      <c r="H236" s="8">
        <v>1994</v>
      </c>
      <c r="I236" s="3" t="s">
        <v>6436</v>
      </c>
      <c r="J236" s="2" t="s">
        <v>649</v>
      </c>
      <c r="K236" s="1" t="s">
        <v>650</v>
      </c>
      <c r="L236" s="1" t="s">
        <v>635</v>
      </c>
      <c r="M236" s="1" t="s">
        <v>651</v>
      </c>
      <c r="N236" s="1" t="s">
        <v>652</v>
      </c>
    </row>
    <row r="237" spans="1:14" x14ac:dyDescent="0.3">
      <c r="A237" s="9">
        <v>235</v>
      </c>
      <c r="B237" s="1" t="s">
        <v>5882</v>
      </c>
      <c r="C237" s="9" t="s">
        <v>368</v>
      </c>
      <c r="D237" s="9" t="s">
        <v>632</v>
      </c>
      <c r="E237" s="9" t="s">
        <v>5858</v>
      </c>
      <c r="F237" s="9" t="s">
        <v>26</v>
      </c>
      <c r="G237" s="9" t="s">
        <v>19</v>
      </c>
      <c r="H237" s="8">
        <v>2003</v>
      </c>
      <c r="I237" s="3" t="s">
        <v>7431</v>
      </c>
      <c r="J237" s="2" t="s">
        <v>5883</v>
      </c>
      <c r="K237" s="1" t="s">
        <v>5884</v>
      </c>
      <c r="L237" s="1" t="s">
        <v>5885</v>
      </c>
      <c r="M237" s="1" t="s">
        <v>5886</v>
      </c>
      <c r="N237" s="1" t="s">
        <v>5887</v>
      </c>
    </row>
    <row r="238" spans="1:14" x14ac:dyDescent="0.3">
      <c r="A238" s="9">
        <v>236</v>
      </c>
      <c r="B238" s="1" t="s">
        <v>653</v>
      </c>
      <c r="C238" s="9" t="s">
        <v>368</v>
      </c>
      <c r="D238" s="9" t="s">
        <v>632</v>
      </c>
      <c r="E238" s="9" t="s">
        <v>17</v>
      </c>
      <c r="F238" s="9" t="s">
        <v>26</v>
      </c>
      <c r="G238" s="9" t="s">
        <v>19</v>
      </c>
      <c r="H238" s="8">
        <v>2008</v>
      </c>
      <c r="I238" s="3" t="s">
        <v>6437</v>
      </c>
      <c r="J238" s="2" t="s">
        <v>654</v>
      </c>
      <c r="K238" s="1" t="s">
        <v>655</v>
      </c>
      <c r="L238" s="1" t="s">
        <v>635</v>
      </c>
      <c r="M238" s="1" t="s">
        <v>656</v>
      </c>
      <c r="N238" s="1" t="s">
        <v>657</v>
      </c>
    </row>
    <row r="239" spans="1:14" x14ac:dyDescent="0.3">
      <c r="A239" s="9">
        <v>237</v>
      </c>
      <c r="B239" s="1" t="s">
        <v>6089</v>
      </c>
      <c r="C239" s="9" t="s">
        <v>3234</v>
      </c>
      <c r="D239" s="9" t="s">
        <v>3349</v>
      </c>
      <c r="E239" s="9" t="s">
        <v>5858</v>
      </c>
      <c r="F239" s="9" t="s">
        <v>26</v>
      </c>
      <c r="G239" s="9" t="s">
        <v>103</v>
      </c>
      <c r="H239" s="8">
        <v>2017</v>
      </c>
      <c r="I239" s="3" t="s">
        <v>7474</v>
      </c>
      <c r="J239" s="2" t="s">
        <v>6090</v>
      </c>
      <c r="K239" s="1" t="s">
        <v>6091</v>
      </c>
      <c r="L239" s="1" t="s">
        <v>4113</v>
      </c>
      <c r="M239" s="1" t="s">
        <v>6092</v>
      </c>
      <c r="N239" s="1" t="s">
        <v>6093</v>
      </c>
    </row>
    <row r="240" spans="1:14" x14ac:dyDescent="0.3">
      <c r="A240" s="9">
        <v>238</v>
      </c>
      <c r="B240" s="1" t="s">
        <v>6094</v>
      </c>
      <c r="C240" s="9" t="s">
        <v>3234</v>
      </c>
      <c r="D240" s="9" t="s">
        <v>3349</v>
      </c>
      <c r="E240" s="9" t="s">
        <v>5858</v>
      </c>
      <c r="F240" s="9" t="s">
        <v>26</v>
      </c>
      <c r="G240" s="9" t="s">
        <v>103</v>
      </c>
      <c r="H240" s="8">
        <v>2011</v>
      </c>
      <c r="I240" s="3" t="s">
        <v>7475</v>
      </c>
      <c r="J240" s="2" t="s">
        <v>6095</v>
      </c>
      <c r="K240" s="1" t="s">
        <v>6094</v>
      </c>
      <c r="L240" s="1" t="s">
        <v>3384</v>
      </c>
      <c r="M240" s="1" t="s">
        <v>6096</v>
      </c>
      <c r="N240" s="1" t="s">
        <v>6097</v>
      </c>
    </row>
    <row r="241" spans="1:14" x14ac:dyDescent="0.3">
      <c r="A241" s="9">
        <v>239</v>
      </c>
      <c r="B241" s="1" t="s">
        <v>3430</v>
      </c>
      <c r="C241" s="9" t="s">
        <v>3234</v>
      </c>
      <c r="D241" s="9" t="s">
        <v>3431</v>
      </c>
      <c r="E241" s="9" t="s">
        <v>17</v>
      </c>
      <c r="F241" s="9" t="s">
        <v>26</v>
      </c>
      <c r="G241" s="9" t="s">
        <v>103</v>
      </c>
      <c r="H241" s="8">
        <v>2020</v>
      </c>
      <c r="I241" s="3" t="s">
        <v>6965</v>
      </c>
      <c r="J241" s="2" t="s">
        <v>3432</v>
      </c>
      <c r="K241" s="1" t="s">
        <v>3430</v>
      </c>
      <c r="L241" s="1" t="s">
        <v>3433</v>
      </c>
      <c r="M241" s="1" t="s">
        <v>3434</v>
      </c>
      <c r="N241" s="1" t="s">
        <v>28</v>
      </c>
    </row>
    <row r="242" spans="1:14" x14ac:dyDescent="0.3">
      <c r="A242" s="9">
        <v>240</v>
      </c>
      <c r="B242" s="1" t="s">
        <v>3435</v>
      </c>
      <c r="C242" s="9" t="s">
        <v>3234</v>
      </c>
      <c r="D242" s="9" t="s">
        <v>3370</v>
      </c>
      <c r="E242" s="9" t="s">
        <v>17</v>
      </c>
      <c r="F242" s="9" t="s">
        <v>26</v>
      </c>
      <c r="G242" s="9" t="s">
        <v>103</v>
      </c>
      <c r="H242" s="8">
        <v>2006</v>
      </c>
      <c r="I242" s="3" t="s">
        <v>6966</v>
      </c>
      <c r="J242" s="2" t="s">
        <v>3436</v>
      </c>
      <c r="K242" s="1" t="s">
        <v>3435</v>
      </c>
      <c r="L242" s="1" t="s">
        <v>3372</v>
      </c>
      <c r="M242" s="1" t="s">
        <v>3437</v>
      </c>
      <c r="N242" s="1" t="s">
        <v>3438</v>
      </c>
    </row>
    <row r="243" spans="1:14" x14ac:dyDescent="0.3">
      <c r="A243" s="9">
        <v>241</v>
      </c>
      <c r="B243" s="1" t="s">
        <v>3013</v>
      </c>
      <c r="C243" s="9" t="s">
        <v>3002</v>
      </c>
      <c r="D243" s="9" t="s">
        <v>2541</v>
      </c>
      <c r="E243" s="9" t="s">
        <v>17</v>
      </c>
      <c r="F243" s="9" t="s">
        <v>26</v>
      </c>
      <c r="G243" s="9" t="s">
        <v>19</v>
      </c>
      <c r="H243" s="8">
        <v>2016</v>
      </c>
      <c r="I243" s="3" t="s">
        <v>6889</v>
      </c>
      <c r="J243" s="2" t="s">
        <v>3014</v>
      </c>
      <c r="K243" s="1" t="s">
        <v>3013</v>
      </c>
      <c r="L243" s="1" t="s">
        <v>3015</v>
      </c>
      <c r="M243" s="1" t="s">
        <v>3016</v>
      </c>
      <c r="N243" s="1" t="s">
        <v>3017</v>
      </c>
    </row>
    <row r="244" spans="1:14" x14ac:dyDescent="0.3">
      <c r="A244" s="9">
        <v>242</v>
      </c>
      <c r="B244" s="1" t="s">
        <v>658</v>
      </c>
      <c r="C244" s="9" t="s">
        <v>368</v>
      </c>
      <c r="D244" s="9" t="s">
        <v>426</v>
      </c>
      <c r="E244" s="9" t="s">
        <v>17</v>
      </c>
      <c r="F244" s="9" t="s">
        <v>26</v>
      </c>
      <c r="G244" s="9" t="s">
        <v>19</v>
      </c>
      <c r="H244" s="8">
        <v>2021</v>
      </c>
      <c r="I244" s="3" t="s">
        <v>6438</v>
      </c>
      <c r="J244" s="2" t="s">
        <v>659</v>
      </c>
      <c r="K244" s="1" t="s">
        <v>660</v>
      </c>
      <c r="L244" s="1" t="s">
        <v>661</v>
      </c>
      <c r="M244" s="1" t="s">
        <v>662</v>
      </c>
      <c r="N244" s="1" t="s">
        <v>663</v>
      </c>
    </row>
    <row r="245" spans="1:14" x14ac:dyDescent="0.3">
      <c r="A245" s="9">
        <v>243</v>
      </c>
      <c r="B245" s="1" t="s">
        <v>6283</v>
      </c>
      <c r="C245" s="9" t="s">
        <v>5310</v>
      </c>
      <c r="D245" s="9" t="s">
        <v>5332</v>
      </c>
      <c r="E245" s="9" t="s">
        <v>5858</v>
      </c>
      <c r="F245" s="9" t="s">
        <v>26</v>
      </c>
      <c r="G245" s="9" t="s">
        <v>19</v>
      </c>
      <c r="H245" s="8">
        <v>2005</v>
      </c>
      <c r="I245" s="3" t="s">
        <v>7332</v>
      </c>
      <c r="J245" s="2" t="s">
        <v>6284</v>
      </c>
      <c r="K245" s="1" t="s">
        <v>6285</v>
      </c>
      <c r="L245" s="1" t="s">
        <v>6286</v>
      </c>
      <c r="M245" s="1" t="s">
        <v>7857</v>
      </c>
      <c r="N245" s="1" t="s">
        <v>6287</v>
      </c>
    </row>
    <row r="246" spans="1:14" x14ac:dyDescent="0.3">
      <c r="A246" s="9">
        <v>244</v>
      </c>
      <c r="B246" s="1" t="s">
        <v>5331</v>
      </c>
      <c r="C246" s="9" t="s">
        <v>5310</v>
      </c>
      <c r="D246" s="9" t="s">
        <v>5332</v>
      </c>
      <c r="E246" s="9" t="s">
        <v>17</v>
      </c>
      <c r="F246" s="9" t="s">
        <v>26</v>
      </c>
      <c r="G246" s="9" t="s">
        <v>19</v>
      </c>
      <c r="H246" s="8">
        <v>2007</v>
      </c>
      <c r="I246" s="3" t="s">
        <v>7332</v>
      </c>
      <c r="J246" s="2" t="s">
        <v>5333</v>
      </c>
      <c r="K246" s="1" t="s">
        <v>5331</v>
      </c>
      <c r="L246" s="1" t="s">
        <v>5334</v>
      </c>
      <c r="M246" s="1" t="s">
        <v>5335</v>
      </c>
      <c r="N246" s="1" t="s">
        <v>5336</v>
      </c>
    </row>
    <row r="247" spans="1:14" x14ac:dyDescent="0.3">
      <c r="A247" s="9">
        <v>245</v>
      </c>
      <c r="B247" s="1" t="s">
        <v>3018</v>
      </c>
      <c r="C247" s="9" t="s">
        <v>3002</v>
      </c>
      <c r="D247" s="9" t="s">
        <v>3019</v>
      </c>
      <c r="E247" s="9" t="s">
        <v>17</v>
      </c>
      <c r="F247" s="9" t="s">
        <v>26</v>
      </c>
      <c r="G247" s="9" t="s">
        <v>19</v>
      </c>
      <c r="H247" s="8">
        <v>2021</v>
      </c>
      <c r="I247" s="3" t="s">
        <v>6890</v>
      </c>
      <c r="J247" s="2" t="s">
        <v>3020</v>
      </c>
      <c r="K247" s="1" t="s">
        <v>3018</v>
      </c>
      <c r="L247" s="1" t="s">
        <v>3021</v>
      </c>
      <c r="M247" s="1" t="s">
        <v>3022</v>
      </c>
      <c r="N247" s="1" t="s">
        <v>3023</v>
      </c>
    </row>
    <row r="248" spans="1:14" x14ac:dyDescent="0.3">
      <c r="A248" s="9">
        <v>246</v>
      </c>
      <c r="B248" s="1" t="s">
        <v>5625</v>
      </c>
      <c r="C248" s="9" t="s">
        <v>5608</v>
      </c>
      <c r="D248" s="9" t="s">
        <v>5609</v>
      </c>
      <c r="E248" s="9" t="s">
        <v>17</v>
      </c>
      <c r="F248" s="9" t="s">
        <v>18</v>
      </c>
      <c r="G248" s="9" t="s">
        <v>19</v>
      </c>
      <c r="H248" s="8">
        <v>1994</v>
      </c>
      <c r="I248" s="3" t="s">
        <v>7385</v>
      </c>
      <c r="J248" s="2" t="s">
        <v>5626</v>
      </c>
      <c r="K248" s="1" t="s">
        <v>5625</v>
      </c>
      <c r="L248" s="1" t="s">
        <v>5627</v>
      </c>
      <c r="M248" s="1" t="s">
        <v>5628</v>
      </c>
      <c r="N248" s="1" t="s">
        <v>5629</v>
      </c>
    </row>
    <row r="249" spans="1:14" x14ac:dyDescent="0.3">
      <c r="A249" s="9">
        <v>247</v>
      </c>
      <c r="B249" s="1" t="s">
        <v>4608</v>
      </c>
      <c r="C249" s="9" t="s">
        <v>4549</v>
      </c>
      <c r="D249" s="9" t="s">
        <v>4609</v>
      </c>
      <c r="E249" s="9" t="s">
        <v>17</v>
      </c>
      <c r="F249" s="9" t="s">
        <v>26</v>
      </c>
      <c r="G249" s="9" t="s">
        <v>19</v>
      </c>
      <c r="H249" s="8">
        <v>1999</v>
      </c>
      <c r="I249" s="3" t="s">
        <v>7193</v>
      </c>
      <c r="J249" s="2" t="s">
        <v>4610</v>
      </c>
      <c r="K249" s="1" t="s">
        <v>4608</v>
      </c>
      <c r="L249" s="1" t="s">
        <v>4611</v>
      </c>
      <c r="M249" s="1" t="s">
        <v>4612</v>
      </c>
      <c r="N249" s="1" t="s">
        <v>4613</v>
      </c>
    </row>
    <row r="250" spans="1:14" x14ac:dyDescent="0.3">
      <c r="A250" s="9">
        <v>248</v>
      </c>
      <c r="B250" s="1" t="s">
        <v>3024</v>
      </c>
      <c r="C250" s="9" t="s">
        <v>3002</v>
      </c>
      <c r="D250" s="9" t="s">
        <v>3019</v>
      </c>
      <c r="E250" s="9" t="s">
        <v>17</v>
      </c>
      <c r="F250" s="9" t="s">
        <v>26</v>
      </c>
      <c r="G250" s="9" t="s">
        <v>19</v>
      </c>
      <c r="H250" s="8">
        <v>1996</v>
      </c>
      <c r="I250" s="3" t="s">
        <v>6891</v>
      </c>
      <c r="J250" s="2" t="s">
        <v>3025</v>
      </c>
      <c r="K250" s="1" t="s">
        <v>3024</v>
      </c>
      <c r="L250" s="1" t="s">
        <v>3026</v>
      </c>
      <c r="M250" s="1" t="s">
        <v>3027</v>
      </c>
      <c r="N250" s="1" t="s">
        <v>3028</v>
      </c>
    </row>
    <row r="251" spans="1:14" x14ac:dyDescent="0.3">
      <c r="A251" s="9">
        <v>249</v>
      </c>
      <c r="B251" s="1" t="s">
        <v>3439</v>
      </c>
      <c r="C251" s="9" t="s">
        <v>3234</v>
      </c>
      <c r="D251" s="9" t="s">
        <v>3440</v>
      </c>
      <c r="E251" s="9" t="s">
        <v>17</v>
      </c>
      <c r="F251" s="9" t="s">
        <v>26</v>
      </c>
      <c r="G251" s="9" t="s">
        <v>103</v>
      </c>
      <c r="H251" s="8">
        <v>2007</v>
      </c>
      <c r="I251" s="3" t="s">
        <v>6967</v>
      </c>
      <c r="J251" s="2" t="s">
        <v>3441</v>
      </c>
      <c r="K251" s="1" t="s">
        <v>3439</v>
      </c>
      <c r="L251" s="1" t="s">
        <v>3442</v>
      </c>
      <c r="M251" s="1" t="s">
        <v>3443</v>
      </c>
      <c r="N251" s="1" t="s">
        <v>3444</v>
      </c>
    </row>
    <row r="252" spans="1:14" x14ac:dyDescent="0.3">
      <c r="A252" s="9">
        <v>250</v>
      </c>
      <c r="B252" s="1" t="s">
        <v>3445</v>
      </c>
      <c r="C252" s="9" t="s">
        <v>3234</v>
      </c>
      <c r="D252" s="9" t="s">
        <v>3440</v>
      </c>
      <c r="E252" s="9" t="s">
        <v>17</v>
      </c>
      <c r="F252" s="9" t="s">
        <v>26</v>
      </c>
      <c r="G252" s="9" t="s">
        <v>103</v>
      </c>
      <c r="H252" s="8">
        <v>2008</v>
      </c>
      <c r="I252" s="3" t="s">
        <v>6968</v>
      </c>
      <c r="J252" s="2" t="s">
        <v>3446</v>
      </c>
      <c r="K252" s="1" t="s">
        <v>3447</v>
      </c>
      <c r="L252" s="1" t="s">
        <v>3442</v>
      </c>
      <c r="M252" s="1" t="s">
        <v>3448</v>
      </c>
      <c r="N252" s="1" t="s">
        <v>3449</v>
      </c>
    </row>
    <row r="253" spans="1:14" x14ac:dyDescent="0.3">
      <c r="A253" s="9">
        <v>251</v>
      </c>
      <c r="B253" s="1" t="s">
        <v>3450</v>
      </c>
      <c r="C253" s="9" t="s">
        <v>3234</v>
      </c>
      <c r="D253" s="9" t="s">
        <v>3440</v>
      </c>
      <c r="E253" s="9" t="s">
        <v>17</v>
      </c>
      <c r="F253" s="9" t="s">
        <v>26</v>
      </c>
      <c r="G253" s="9" t="s">
        <v>103</v>
      </c>
      <c r="H253" s="8">
        <v>1999</v>
      </c>
      <c r="I253" s="3" t="s">
        <v>6969</v>
      </c>
      <c r="J253" s="2" t="s">
        <v>3451</v>
      </c>
      <c r="K253" s="1" t="s">
        <v>3452</v>
      </c>
      <c r="L253" s="1" t="s">
        <v>3453</v>
      </c>
      <c r="M253" s="1" t="s">
        <v>3454</v>
      </c>
      <c r="N253" s="1" t="s">
        <v>3455</v>
      </c>
    </row>
    <row r="254" spans="1:14" x14ac:dyDescent="0.3">
      <c r="A254" s="9">
        <v>252</v>
      </c>
      <c r="B254" s="1" t="s">
        <v>3456</v>
      </c>
      <c r="C254" s="9" t="s">
        <v>3234</v>
      </c>
      <c r="D254" s="9" t="s">
        <v>3440</v>
      </c>
      <c r="E254" s="9" t="s">
        <v>17</v>
      </c>
      <c r="F254" s="9" t="s">
        <v>26</v>
      </c>
      <c r="G254" s="9" t="s">
        <v>103</v>
      </c>
      <c r="H254" s="8">
        <v>2013</v>
      </c>
      <c r="I254" s="3" t="s">
        <v>6970</v>
      </c>
      <c r="J254" s="2" t="s">
        <v>3457</v>
      </c>
      <c r="K254" s="1" t="s">
        <v>3456</v>
      </c>
      <c r="L254" s="1" t="s">
        <v>3458</v>
      </c>
      <c r="M254" s="1" t="s">
        <v>3459</v>
      </c>
      <c r="N254" s="1" t="s">
        <v>3460</v>
      </c>
    </row>
    <row r="255" spans="1:14" x14ac:dyDescent="0.3">
      <c r="A255" s="9">
        <v>253</v>
      </c>
      <c r="B255" s="1" t="s">
        <v>664</v>
      </c>
      <c r="C255" s="9" t="s">
        <v>368</v>
      </c>
      <c r="D255" s="9" t="s">
        <v>369</v>
      </c>
      <c r="E255" s="9" t="s">
        <v>17</v>
      </c>
      <c r="F255" s="9" t="s">
        <v>26</v>
      </c>
      <c r="G255" s="9" t="s">
        <v>103</v>
      </c>
      <c r="H255" s="8">
        <v>2012</v>
      </c>
      <c r="I255" s="3" t="s">
        <v>6439</v>
      </c>
      <c r="J255" s="2" t="s">
        <v>665</v>
      </c>
      <c r="K255" s="1" t="s">
        <v>664</v>
      </c>
      <c r="L255" s="1" t="s">
        <v>666</v>
      </c>
      <c r="M255" s="1" t="s">
        <v>667</v>
      </c>
      <c r="N255" s="1" t="s">
        <v>668</v>
      </c>
    </row>
    <row r="256" spans="1:14" x14ac:dyDescent="0.3">
      <c r="A256" s="9">
        <v>254</v>
      </c>
      <c r="B256" s="1" t="s">
        <v>3029</v>
      </c>
      <c r="C256" s="9" t="s">
        <v>3002</v>
      </c>
      <c r="D256" s="9" t="s">
        <v>3003</v>
      </c>
      <c r="E256" s="9" t="s">
        <v>17</v>
      </c>
      <c r="F256" s="9" t="s">
        <v>26</v>
      </c>
      <c r="G256" s="9" t="s">
        <v>19</v>
      </c>
      <c r="H256" s="8">
        <v>2003</v>
      </c>
      <c r="I256" s="3" t="s">
        <v>6892</v>
      </c>
      <c r="J256" s="2" t="s">
        <v>3030</v>
      </c>
      <c r="K256" s="1" t="s">
        <v>3029</v>
      </c>
      <c r="L256" s="1" t="s">
        <v>3031</v>
      </c>
      <c r="M256" s="1" t="s">
        <v>7766</v>
      </c>
      <c r="N256" s="1" t="s">
        <v>3007</v>
      </c>
    </row>
    <row r="257" spans="1:14" x14ac:dyDescent="0.3">
      <c r="A257" s="9">
        <v>255</v>
      </c>
      <c r="B257" s="1" t="s">
        <v>7645</v>
      </c>
      <c r="C257" s="9" t="s">
        <v>3234</v>
      </c>
      <c r="D257" s="9" t="s">
        <v>3091</v>
      </c>
      <c r="E257" s="9" t="s">
        <v>5858</v>
      </c>
      <c r="F257" s="9" t="s">
        <v>26</v>
      </c>
      <c r="G257" s="9" t="s">
        <v>103</v>
      </c>
      <c r="H257" s="8">
        <v>2007</v>
      </c>
      <c r="I257" s="3" t="s">
        <v>7472</v>
      </c>
      <c r="J257" s="2" t="s">
        <v>6082</v>
      </c>
      <c r="K257" s="1" t="s">
        <v>7756</v>
      </c>
      <c r="L257" s="1" t="s">
        <v>3323</v>
      </c>
      <c r="M257" s="1" t="s">
        <v>6083</v>
      </c>
      <c r="N257" s="1" t="s">
        <v>6084</v>
      </c>
    </row>
    <row r="258" spans="1:14" x14ac:dyDescent="0.3">
      <c r="A258" s="9">
        <v>256</v>
      </c>
      <c r="B258" s="1" t="s">
        <v>3461</v>
      </c>
      <c r="C258" s="9" t="s">
        <v>3234</v>
      </c>
      <c r="D258" s="9" t="s">
        <v>3462</v>
      </c>
      <c r="E258" s="9" t="s">
        <v>17</v>
      </c>
      <c r="F258" s="9" t="s">
        <v>26</v>
      </c>
      <c r="G258" s="9" t="s">
        <v>103</v>
      </c>
      <c r="H258" s="8">
        <v>2021</v>
      </c>
      <c r="I258" s="3" t="s">
        <v>6971</v>
      </c>
      <c r="J258" s="2" t="s">
        <v>3463</v>
      </c>
      <c r="K258" s="1" t="s">
        <v>3461</v>
      </c>
      <c r="L258" s="1" t="s">
        <v>3464</v>
      </c>
      <c r="M258" s="1" t="s">
        <v>3465</v>
      </c>
      <c r="N258" s="1" t="s">
        <v>3466</v>
      </c>
    </row>
    <row r="259" spans="1:14" x14ac:dyDescent="0.3">
      <c r="A259" s="9">
        <v>257</v>
      </c>
      <c r="B259" s="1" t="s">
        <v>3467</v>
      </c>
      <c r="C259" s="9" t="s">
        <v>3234</v>
      </c>
      <c r="D259" s="9" t="s">
        <v>3468</v>
      </c>
      <c r="E259" s="9" t="s">
        <v>17</v>
      </c>
      <c r="F259" s="9" t="s">
        <v>26</v>
      </c>
      <c r="G259" s="9" t="s">
        <v>103</v>
      </c>
      <c r="H259" s="8">
        <v>2020</v>
      </c>
      <c r="I259" s="3" t="s">
        <v>6972</v>
      </c>
      <c r="J259" s="2" t="s">
        <v>3469</v>
      </c>
      <c r="K259" s="1" t="s">
        <v>3467</v>
      </c>
      <c r="L259" s="1" t="s">
        <v>3470</v>
      </c>
      <c r="M259" s="1" t="s">
        <v>3471</v>
      </c>
      <c r="N259" s="1" t="s">
        <v>3472</v>
      </c>
    </row>
    <row r="260" spans="1:14" x14ac:dyDescent="0.3">
      <c r="A260" s="9">
        <v>258</v>
      </c>
      <c r="B260" s="1" t="s">
        <v>4962</v>
      </c>
      <c r="C260" s="9" t="s">
        <v>4923</v>
      </c>
      <c r="D260" s="9" t="s">
        <v>4954</v>
      </c>
      <c r="E260" s="9" t="s">
        <v>17</v>
      </c>
      <c r="F260" s="9" t="s">
        <v>26</v>
      </c>
      <c r="G260" s="9" t="s">
        <v>19</v>
      </c>
      <c r="H260" s="8">
        <v>1995</v>
      </c>
      <c r="I260" s="3" t="s">
        <v>7255</v>
      </c>
      <c r="J260" s="2" t="s">
        <v>4963</v>
      </c>
      <c r="K260" s="1" t="s">
        <v>4962</v>
      </c>
      <c r="L260" s="1" t="s">
        <v>4964</v>
      </c>
      <c r="M260" s="1" t="s">
        <v>4965</v>
      </c>
      <c r="N260" s="1" t="s">
        <v>4966</v>
      </c>
    </row>
    <row r="261" spans="1:14" x14ac:dyDescent="0.3">
      <c r="A261" s="9">
        <v>259</v>
      </c>
      <c r="B261" s="1" t="s">
        <v>4967</v>
      </c>
      <c r="C261" s="9" t="s">
        <v>4923</v>
      </c>
      <c r="D261" s="9" t="s">
        <v>4954</v>
      </c>
      <c r="E261" s="9" t="s">
        <v>17</v>
      </c>
      <c r="F261" s="9" t="s">
        <v>26</v>
      </c>
      <c r="G261" s="9" t="s">
        <v>19</v>
      </c>
      <c r="H261" s="8">
        <v>2005</v>
      </c>
      <c r="I261" s="3" t="s">
        <v>7256</v>
      </c>
      <c r="J261" s="2" t="s">
        <v>4968</v>
      </c>
      <c r="K261" s="1" t="s">
        <v>4967</v>
      </c>
      <c r="L261" s="1" t="s">
        <v>4969</v>
      </c>
      <c r="M261" s="1" t="s">
        <v>4970</v>
      </c>
      <c r="N261" s="1" t="s">
        <v>4966</v>
      </c>
    </row>
    <row r="262" spans="1:14" x14ac:dyDescent="0.3">
      <c r="A262" s="9">
        <v>260</v>
      </c>
      <c r="B262" s="1" t="s">
        <v>4971</v>
      </c>
      <c r="C262" s="9" t="s">
        <v>4923</v>
      </c>
      <c r="D262" s="9" t="s">
        <v>4954</v>
      </c>
      <c r="E262" s="9" t="s">
        <v>17</v>
      </c>
      <c r="F262" s="9" t="s">
        <v>26</v>
      </c>
      <c r="G262" s="9" t="s">
        <v>19</v>
      </c>
      <c r="H262" s="8">
        <v>1998</v>
      </c>
      <c r="I262" s="3" t="s">
        <v>7257</v>
      </c>
      <c r="J262" s="2" t="s">
        <v>4972</v>
      </c>
      <c r="K262" s="1" t="s">
        <v>4971</v>
      </c>
      <c r="L262" s="1" t="s">
        <v>4969</v>
      </c>
      <c r="M262" s="1" t="s">
        <v>4973</v>
      </c>
      <c r="N262" s="1" t="s">
        <v>4966</v>
      </c>
    </row>
    <row r="263" spans="1:14" x14ac:dyDescent="0.3">
      <c r="A263" s="9">
        <v>261</v>
      </c>
      <c r="B263" s="1" t="s">
        <v>2397</v>
      </c>
      <c r="C263" s="9" t="s">
        <v>2183</v>
      </c>
      <c r="D263" s="9" t="s">
        <v>2398</v>
      </c>
      <c r="E263" s="9" t="s">
        <v>17</v>
      </c>
      <c r="F263" s="9" t="s">
        <v>26</v>
      </c>
      <c r="G263" s="9" t="s">
        <v>19</v>
      </c>
      <c r="H263" s="8">
        <v>2022</v>
      </c>
      <c r="I263" s="3" t="s">
        <v>6763</v>
      </c>
      <c r="J263" s="2" t="s">
        <v>2399</v>
      </c>
      <c r="K263" s="1" t="s">
        <v>2397</v>
      </c>
      <c r="L263" s="1" t="s">
        <v>28</v>
      </c>
      <c r="M263" s="1" t="s">
        <v>2400</v>
      </c>
      <c r="N263" s="1" t="s">
        <v>28</v>
      </c>
    </row>
    <row r="264" spans="1:14" x14ac:dyDescent="0.3">
      <c r="A264" s="9">
        <v>262</v>
      </c>
      <c r="B264" s="1" t="s">
        <v>2401</v>
      </c>
      <c r="C264" s="9" t="s">
        <v>2183</v>
      </c>
      <c r="D264" s="9" t="s">
        <v>2398</v>
      </c>
      <c r="E264" s="9" t="s">
        <v>17</v>
      </c>
      <c r="F264" s="9" t="s">
        <v>26</v>
      </c>
      <c r="G264" s="9" t="s">
        <v>19</v>
      </c>
      <c r="H264" s="8">
        <v>1963</v>
      </c>
      <c r="I264" s="3" t="s">
        <v>6764</v>
      </c>
      <c r="J264" s="2" t="s">
        <v>2402</v>
      </c>
      <c r="K264" s="1" t="s">
        <v>2403</v>
      </c>
      <c r="L264" s="1" t="s">
        <v>2404</v>
      </c>
      <c r="M264" s="1" t="s">
        <v>2405</v>
      </c>
      <c r="N264" s="1" t="s">
        <v>2406</v>
      </c>
    </row>
    <row r="265" spans="1:14" x14ac:dyDescent="0.3">
      <c r="A265" s="9">
        <v>263</v>
      </c>
      <c r="B265" s="1" t="s">
        <v>669</v>
      </c>
      <c r="C265" s="9" t="s">
        <v>368</v>
      </c>
      <c r="D265" s="9" t="s">
        <v>416</v>
      </c>
      <c r="E265" s="9" t="s">
        <v>17</v>
      </c>
      <c r="F265" s="9" t="s">
        <v>26</v>
      </c>
      <c r="G265" s="9" t="s">
        <v>19</v>
      </c>
      <c r="H265" s="8">
        <v>2018</v>
      </c>
      <c r="I265" s="3" t="s">
        <v>6440</v>
      </c>
      <c r="J265" s="2" t="s">
        <v>670</v>
      </c>
      <c r="K265" s="1" t="s">
        <v>671</v>
      </c>
      <c r="L265" s="1" t="s">
        <v>672</v>
      </c>
      <c r="M265" s="1" t="s">
        <v>7809</v>
      </c>
      <c r="N265" s="1" t="s">
        <v>673</v>
      </c>
    </row>
    <row r="266" spans="1:14" x14ac:dyDescent="0.3">
      <c r="A266" s="9">
        <v>264</v>
      </c>
      <c r="B266" s="1" t="s">
        <v>674</v>
      </c>
      <c r="C266" s="9" t="s">
        <v>368</v>
      </c>
      <c r="D266" s="9" t="s">
        <v>416</v>
      </c>
      <c r="E266" s="9" t="s">
        <v>17</v>
      </c>
      <c r="F266" s="9" t="s">
        <v>26</v>
      </c>
      <c r="G266" s="9" t="s">
        <v>19</v>
      </c>
      <c r="H266" s="8">
        <v>2021</v>
      </c>
      <c r="I266" s="3" t="s">
        <v>6441</v>
      </c>
      <c r="J266" s="2" t="s">
        <v>675</v>
      </c>
      <c r="K266" s="1" t="s">
        <v>676</v>
      </c>
      <c r="L266" s="1" t="s">
        <v>677</v>
      </c>
      <c r="M266" s="1" t="s">
        <v>678</v>
      </c>
      <c r="N266" s="1" t="s">
        <v>679</v>
      </c>
    </row>
    <row r="267" spans="1:14" x14ac:dyDescent="0.3">
      <c r="A267" s="9">
        <v>265</v>
      </c>
      <c r="B267" s="1" t="s">
        <v>680</v>
      </c>
      <c r="C267" s="9" t="s">
        <v>368</v>
      </c>
      <c r="D267" s="9" t="s">
        <v>416</v>
      </c>
      <c r="E267" s="9" t="s">
        <v>17</v>
      </c>
      <c r="F267" s="9" t="s">
        <v>26</v>
      </c>
      <c r="G267" s="9" t="s">
        <v>19</v>
      </c>
      <c r="H267" s="8">
        <v>2012</v>
      </c>
      <c r="I267" s="3" t="s">
        <v>6442</v>
      </c>
      <c r="J267" s="2" t="s">
        <v>681</v>
      </c>
      <c r="K267" s="1" t="s">
        <v>682</v>
      </c>
      <c r="L267" s="1" t="s">
        <v>683</v>
      </c>
      <c r="M267" s="1" t="s">
        <v>684</v>
      </c>
      <c r="N267" s="1" t="s">
        <v>685</v>
      </c>
    </row>
    <row r="268" spans="1:14" x14ac:dyDescent="0.3">
      <c r="A268" s="9">
        <v>266</v>
      </c>
      <c r="B268" s="1" t="s">
        <v>686</v>
      </c>
      <c r="C268" s="9" t="s">
        <v>368</v>
      </c>
      <c r="D268" s="9" t="s">
        <v>416</v>
      </c>
      <c r="E268" s="9" t="s">
        <v>17</v>
      </c>
      <c r="F268" s="9" t="s">
        <v>26</v>
      </c>
      <c r="G268" s="9" t="s">
        <v>19</v>
      </c>
      <c r="H268" s="8">
        <v>2019</v>
      </c>
      <c r="I268" s="3" t="s">
        <v>6443</v>
      </c>
      <c r="J268" s="2" t="s">
        <v>687</v>
      </c>
      <c r="K268" s="1" t="s">
        <v>688</v>
      </c>
      <c r="L268" s="1" t="s">
        <v>689</v>
      </c>
      <c r="M268" s="1" t="s">
        <v>690</v>
      </c>
      <c r="N268" s="1" t="s">
        <v>691</v>
      </c>
    </row>
    <row r="269" spans="1:14" x14ac:dyDescent="0.3">
      <c r="A269" s="9">
        <v>267</v>
      </c>
      <c r="B269" s="1" t="s">
        <v>692</v>
      </c>
      <c r="C269" s="9" t="s">
        <v>368</v>
      </c>
      <c r="D269" s="9" t="s">
        <v>416</v>
      </c>
      <c r="E269" s="9" t="s">
        <v>17</v>
      </c>
      <c r="F269" s="9" t="s">
        <v>26</v>
      </c>
      <c r="G269" s="9" t="s">
        <v>19</v>
      </c>
      <c r="H269" s="8">
        <v>1998</v>
      </c>
      <c r="I269" s="3" t="s">
        <v>6444</v>
      </c>
      <c r="J269" s="2" t="s">
        <v>693</v>
      </c>
      <c r="K269" s="1" t="s">
        <v>692</v>
      </c>
      <c r="L269" s="1" t="s">
        <v>694</v>
      </c>
      <c r="M269" s="1" t="s">
        <v>695</v>
      </c>
      <c r="N269" s="1" t="s">
        <v>696</v>
      </c>
    </row>
    <row r="270" spans="1:14" x14ac:dyDescent="0.3">
      <c r="A270" s="9">
        <v>268</v>
      </c>
      <c r="B270" s="1" t="s">
        <v>697</v>
      </c>
      <c r="C270" s="9" t="s">
        <v>368</v>
      </c>
      <c r="D270" s="9" t="s">
        <v>416</v>
      </c>
      <c r="E270" s="9" t="s">
        <v>17</v>
      </c>
      <c r="F270" s="9" t="s">
        <v>26</v>
      </c>
      <c r="G270" s="9" t="s">
        <v>19</v>
      </c>
      <c r="H270" s="8">
        <v>2009</v>
      </c>
      <c r="I270" s="3" t="s">
        <v>6445</v>
      </c>
      <c r="J270" s="2" t="s">
        <v>698</v>
      </c>
      <c r="K270" s="1" t="s">
        <v>699</v>
      </c>
      <c r="L270" s="1" t="s">
        <v>700</v>
      </c>
      <c r="M270" s="1" t="s">
        <v>701</v>
      </c>
      <c r="N270" s="1" t="s">
        <v>702</v>
      </c>
    </row>
    <row r="271" spans="1:14" x14ac:dyDescent="0.3">
      <c r="A271" s="9">
        <v>269</v>
      </c>
      <c r="B271" s="1" t="s">
        <v>703</v>
      </c>
      <c r="C271" s="9" t="s">
        <v>368</v>
      </c>
      <c r="D271" s="9" t="s">
        <v>416</v>
      </c>
      <c r="E271" s="9" t="s">
        <v>17</v>
      </c>
      <c r="F271" s="9" t="s">
        <v>26</v>
      </c>
      <c r="G271" s="9" t="s">
        <v>19</v>
      </c>
      <c r="H271" s="8">
        <v>2019</v>
      </c>
      <c r="I271" s="3" t="s">
        <v>6446</v>
      </c>
      <c r="J271" s="2" t="s">
        <v>704</v>
      </c>
      <c r="K271" s="1" t="s">
        <v>705</v>
      </c>
      <c r="L271" s="1" t="s">
        <v>706</v>
      </c>
      <c r="M271" s="1" t="s">
        <v>707</v>
      </c>
      <c r="N271" s="1" t="s">
        <v>708</v>
      </c>
    </row>
    <row r="272" spans="1:14" x14ac:dyDescent="0.3">
      <c r="A272" s="9">
        <v>270</v>
      </c>
      <c r="B272" s="1" t="s">
        <v>5971</v>
      </c>
      <c r="C272" s="9" t="s">
        <v>1830</v>
      </c>
      <c r="D272" s="9" t="s">
        <v>1883</v>
      </c>
      <c r="E272" s="9" t="s">
        <v>5858</v>
      </c>
      <c r="F272" s="9" t="s">
        <v>26</v>
      </c>
      <c r="G272" s="9" t="s">
        <v>19</v>
      </c>
      <c r="H272" s="8">
        <v>2011</v>
      </c>
      <c r="I272" s="3" t="s">
        <v>7450</v>
      </c>
      <c r="J272" s="2" t="s">
        <v>5972</v>
      </c>
      <c r="K272" s="1" t="s">
        <v>5971</v>
      </c>
      <c r="L272" s="1" t="s">
        <v>5973</v>
      </c>
      <c r="M272" s="1" t="s">
        <v>5974</v>
      </c>
      <c r="N272" s="1" t="s">
        <v>5975</v>
      </c>
    </row>
    <row r="273" spans="1:14" x14ac:dyDescent="0.3">
      <c r="A273" s="9">
        <v>271</v>
      </c>
      <c r="B273" s="1" t="s">
        <v>7649</v>
      </c>
      <c r="C273" s="9" t="s">
        <v>1830</v>
      </c>
      <c r="D273" s="9" t="s">
        <v>1883</v>
      </c>
      <c r="E273" s="9" t="s">
        <v>5858</v>
      </c>
      <c r="F273" s="9" t="s">
        <v>26</v>
      </c>
      <c r="G273" s="9" t="s">
        <v>19</v>
      </c>
      <c r="H273" s="8">
        <v>2024</v>
      </c>
      <c r="I273" s="3" t="s">
        <v>8027</v>
      </c>
      <c r="J273" s="2" t="s">
        <v>7717</v>
      </c>
      <c r="K273" s="1" t="s">
        <v>7758</v>
      </c>
      <c r="L273" s="1" t="s">
        <v>7950</v>
      </c>
      <c r="M273" s="1" t="s">
        <v>7862</v>
      </c>
      <c r="N273" s="1" t="s">
        <v>28</v>
      </c>
    </row>
    <row r="274" spans="1:14" x14ac:dyDescent="0.3">
      <c r="A274" s="9">
        <v>272</v>
      </c>
      <c r="B274" s="1" t="s">
        <v>2028</v>
      </c>
      <c r="C274" s="9" t="s">
        <v>1830</v>
      </c>
      <c r="D274" s="9" t="s">
        <v>1883</v>
      </c>
      <c r="E274" s="9" t="s">
        <v>17</v>
      </c>
      <c r="F274" s="9" t="s">
        <v>26</v>
      </c>
      <c r="G274" s="9" t="s">
        <v>19</v>
      </c>
      <c r="H274" s="8">
        <v>2018</v>
      </c>
      <c r="I274" s="3" t="s">
        <v>6700</v>
      </c>
      <c r="J274" s="2" t="s">
        <v>2029</v>
      </c>
      <c r="K274" s="1" t="s">
        <v>2028</v>
      </c>
      <c r="L274" s="1" t="s">
        <v>2030</v>
      </c>
      <c r="M274" s="1" t="s">
        <v>2031</v>
      </c>
      <c r="N274" s="1" t="s">
        <v>2032</v>
      </c>
    </row>
    <row r="275" spans="1:14" x14ac:dyDescent="0.3">
      <c r="A275" s="9">
        <v>273</v>
      </c>
      <c r="B275" s="1" t="s">
        <v>3473</v>
      </c>
      <c r="C275" s="9" t="s">
        <v>3234</v>
      </c>
      <c r="D275" s="9" t="s">
        <v>3468</v>
      </c>
      <c r="E275" s="9" t="s">
        <v>17</v>
      </c>
      <c r="F275" s="9" t="s">
        <v>26</v>
      </c>
      <c r="G275" s="9" t="s">
        <v>103</v>
      </c>
      <c r="H275" s="8">
        <v>2021</v>
      </c>
      <c r="I275" s="3" t="s">
        <v>6973</v>
      </c>
      <c r="J275" s="2" t="s">
        <v>3474</v>
      </c>
      <c r="K275" s="1" t="s">
        <v>3473</v>
      </c>
      <c r="L275" s="1" t="s">
        <v>3475</v>
      </c>
      <c r="M275" s="1" t="s">
        <v>3476</v>
      </c>
      <c r="N275" s="1" t="s">
        <v>3477</v>
      </c>
    </row>
    <row r="276" spans="1:14" x14ac:dyDescent="0.3">
      <c r="A276" s="9">
        <v>274</v>
      </c>
      <c r="B276" s="1" t="s">
        <v>2686</v>
      </c>
      <c r="C276" s="9" t="s">
        <v>2666</v>
      </c>
      <c r="D276" s="9" t="s">
        <v>2541</v>
      </c>
      <c r="E276" s="9" t="s">
        <v>17</v>
      </c>
      <c r="F276" s="9" t="s">
        <v>220</v>
      </c>
      <c r="G276" s="9" t="s">
        <v>19</v>
      </c>
      <c r="H276" s="8">
        <v>2014</v>
      </c>
      <c r="I276" s="3" t="s">
        <v>6825</v>
      </c>
      <c r="J276" s="2" t="s">
        <v>2687</v>
      </c>
      <c r="K276" s="1" t="s">
        <v>2688</v>
      </c>
      <c r="L276" s="1" t="s">
        <v>2689</v>
      </c>
      <c r="M276" s="1" t="s">
        <v>2690</v>
      </c>
      <c r="N276" s="1" t="s">
        <v>2691</v>
      </c>
    </row>
    <row r="277" spans="1:14" x14ac:dyDescent="0.3">
      <c r="A277" s="9">
        <v>275</v>
      </c>
      <c r="B277" s="1" t="s">
        <v>7646</v>
      </c>
      <c r="C277" s="9" t="s">
        <v>3234</v>
      </c>
      <c r="D277" s="9" t="s">
        <v>3091</v>
      </c>
      <c r="E277" s="9" t="s">
        <v>5858</v>
      </c>
      <c r="F277" s="9" t="s">
        <v>26</v>
      </c>
      <c r="G277" s="9" t="s">
        <v>103</v>
      </c>
      <c r="H277" s="8">
        <v>2008</v>
      </c>
      <c r="I277" s="3" t="s">
        <v>7473</v>
      </c>
      <c r="J277" s="2" t="s">
        <v>6086</v>
      </c>
      <c r="K277" s="1" t="s">
        <v>6085</v>
      </c>
      <c r="L277" s="1" t="s">
        <v>3323</v>
      </c>
      <c r="M277" s="1" t="s">
        <v>6087</v>
      </c>
      <c r="N277" s="1" t="s">
        <v>6088</v>
      </c>
    </row>
    <row r="278" spans="1:14" x14ac:dyDescent="0.3">
      <c r="A278" s="9">
        <v>276</v>
      </c>
      <c r="B278" s="1" t="s">
        <v>3479</v>
      </c>
      <c r="C278" s="9" t="s">
        <v>3234</v>
      </c>
      <c r="D278" s="9" t="s">
        <v>3349</v>
      </c>
      <c r="E278" s="9" t="s">
        <v>17</v>
      </c>
      <c r="F278" s="9" t="s">
        <v>26</v>
      </c>
      <c r="G278" s="9" t="s">
        <v>103</v>
      </c>
      <c r="H278" s="8">
        <v>2007</v>
      </c>
      <c r="I278" s="3" t="s">
        <v>6974</v>
      </c>
      <c r="J278" s="2" t="s">
        <v>3478</v>
      </c>
      <c r="K278" s="1" t="s">
        <v>3479</v>
      </c>
      <c r="L278" s="1" t="s">
        <v>3352</v>
      </c>
      <c r="M278" s="1" t="s">
        <v>3480</v>
      </c>
      <c r="N278" s="1" t="s">
        <v>3481</v>
      </c>
    </row>
    <row r="279" spans="1:14" x14ac:dyDescent="0.3">
      <c r="A279" s="9">
        <v>277</v>
      </c>
      <c r="B279" s="1" t="s">
        <v>4326</v>
      </c>
      <c r="C279" s="9" t="s">
        <v>4305</v>
      </c>
      <c r="D279" s="9" t="s">
        <v>2667</v>
      </c>
      <c r="E279" s="9" t="s">
        <v>17</v>
      </c>
      <c r="F279" s="9" t="s">
        <v>26</v>
      </c>
      <c r="G279" s="9" t="s">
        <v>103</v>
      </c>
      <c r="H279" s="8">
        <v>2012</v>
      </c>
      <c r="I279" s="3" t="s">
        <v>7960</v>
      </c>
      <c r="J279" s="2" t="s">
        <v>4327</v>
      </c>
      <c r="K279" s="1" t="s">
        <v>4328</v>
      </c>
      <c r="L279" s="1" t="s">
        <v>4329</v>
      </c>
      <c r="M279" s="1" t="s">
        <v>4330</v>
      </c>
      <c r="N279" s="1" t="s">
        <v>4331</v>
      </c>
    </row>
    <row r="280" spans="1:14" x14ac:dyDescent="0.3">
      <c r="A280" s="9">
        <v>278</v>
      </c>
      <c r="B280" s="1" t="s">
        <v>2033</v>
      </c>
      <c r="C280" s="9" t="s">
        <v>1830</v>
      </c>
      <c r="D280" s="9" t="s">
        <v>1983</v>
      </c>
      <c r="E280" s="9" t="s">
        <v>17</v>
      </c>
      <c r="F280" s="9" t="s">
        <v>26</v>
      </c>
      <c r="G280" s="9" t="s">
        <v>19</v>
      </c>
      <c r="H280" s="8">
        <v>1997</v>
      </c>
      <c r="I280" s="3" t="s">
        <v>6701</v>
      </c>
      <c r="J280" s="2" t="s">
        <v>2034</v>
      </c>
      <c r="K280" s="1" t="s">
        <v>2033</v>
      </c>
      <c r="L280" s="1" t="s">
        <v>2035</v>
      </c>
      <c r="M280" s="1" t="s">
        <v>2036</v>
      </c>
      <c r="N280" s="1" t="s">
        <v>2155</v>
      </c>
    </row>
    <row r="281" spans="1:14" x14ac:dyDescent="0.3">
      <c r="A281" s="9">
        <v>279</v>
      </c>
      <c r="B281" s="1" t="s">
        <v>6050</v>
      </c>
      <c r="C281" s="9" t="s">
        <v>3002</v>
      </c>
      <c r="D281" s="9" t="s">
        <v>3062</v>
      </c>
      <c r="E281" s="9" t="s">
        <v>5858</v>
      </c>
      <c r="F281" s="9" t="s">
        <v>220</v>
      </c>
      <c r="G281" s="9" t="s">
        <v>19</v>
      </c>
      <c r="H281" s="8">
        <v>2022</v>
      </c>
      <c r="I281" s="3" t="s">
        <v>7465</v>
      </c>
      <c r="J281" s="2" t="s">
        <v>6051</v>
      </c>
      <c r="K281" s="1" t="s">
        <v>6050</v>
      </c>
      <c r="L281" s="1" t="s">
        <v>6052</v>
      </c>
      <c r="M281" s="1" t="s">
        <v>6053</v>
      </c>
      <c r="N281" s="1" t="s">
        <v>6054</v>
      </c>
    </row>
    <row r="282" spans="1:14" x14ac:dyDescent="0.3">
      <c r="A282" s="9">
        <v>280</v>
      </c>
      <c r="B282" s="1" t="s">
        <v>4149</v>
      </c>
      <c r="C282" s="9" t="s">
        <v>4138</v>
      </c>
      <c r="D282" s="9" t="s">
        <v>4139</v>
      </c>
      <c r="E282" s="9" t="s">
        <v>17</v>
      </c>
      <c r="F282" s="9" t="s">
        <v>26</v>
      </c>
      <c r="G282" s="9" t="s">
        <v>19</v>
      </c>
      <c r="H282" s="8">
        <v>2023</v>
      </c>
      <c r="I282" s="3" t="s">
        <v>7106</v>
      </c>
      <c r="J282" s="2" t="s">
        <v>4150</v>
      </c>
      <c r="K282" s="1" t="s">
        <v>4151</v>
      </c>
      <c r="L282" s="1" t="s">
        <v>28</v>
      </c>
      <c r="M282" s="1" t="s">
        <v>4152</v>
      </c>
      <c r="N282" s="1" t="s">
        <v>28</v>
      </c>
    </row>
    <row r="283" spans="1:14" x14ac:dyDescent="0.3">
      <c r="A283" s="9">
        <v>281</v>
      </c>
      <c r="B283" s="1" t="s">
        <v>4614</v>
      </c>
      <c r="C283" s="9" t="s">
        <v>4549</v>
      </c>
      <c r="D283" s="9" t="s">
        <v>4615</v>
      </c>
      <c r="E283" s="9" t="s">
        <v>17</v>
      </c>
      <c r="F283" s="9" t="s">
        <v>26</v>
      </c>
      <c r="G283" s="9" t="s">
        <v>19</v>
      </c>
      <c r="H283" s="8">
        <v>1997</v>
      </c>
      <c r="I283" s="3" t="s">
        <v>7194</v>
      </c>
      <c r="J283" s="2" t="s">
        <v>4616</v>
      </c>
      <c r="K283" s="1" t="s">
        <v>4614</v>
      </c>
      <c r="L283" s="1" t="s">
        <v>4617</v>
      </c>
      <c r="M283" s="1" t="s">
        <v>7788</v>
      </c>
      <c r="N283" s="1" t="s">
        <v>4618</v>
      </c>
    </row>
    <row r="284" spans="1:14" x14ac:dyDescent="0.3">
      <c r="A284" s="9">
        <v>282</v>
      </c>
      <c r="B284" s="1" t="s">
        <v>6145</v>
      </c>
      <c r="C284" s="9" t="s">
        <v>3234</v>
      </c>
      <c r="D284" s="9" t="s">
        <v>3634</v>
      </c>
      <c r="E284" s="9" t="s">
        <v>5858</v>
      </c>
      <c r="F284" s="9" t="s">
        <v>26</v>
      </c>
      <c r="G284" s="9" t="s">
        <v>103</v>
      </c>
      <c r="H284" s="8">
        <v>2010</v>
      </c>
      <c r="I284" s="3" t="s">
        <v>7486</v>
      </c>
      <c r="J284" s="2" t="s">
        <v>6144</v>
      </c>
      <c r="K284" s="1" t="s">
        <v>6145</v>
      </c>
      <c r="L284" s="1" t="s">
        <v>3637</v>
      </c>
      <c r="M284" s="1" t="s">
        <v>6146</v>
      </c>
      <c r="N284" s="1" t="s">
        <v>6147</v>
      </c>
    </row>
    <row r="285" spans="1:14" x14ac:dyDescent="0.3">
      <c r="A285" s="9">
        <v>283</v>
      </c>
      <c r="B285" s="1" t="s">
        <v>2614</v>
      </c>
      <c r="C285" s="9" t="s">
        <v>2528</v>
      </c>
      <c r="D285" s="9" t="s">
        <v>2548</v>
      </c>
      <c r="E285" s="9" t="s">
        <v>17</v>
      </c>
      <c r="F285" s="9" t="s">
        <v>26</v>
      </c>
      <c r="G285" s="9" t="s">
        <v>19</v>
      </c>
      <c r="H285" s="8">
        <v>2017</v>
      </c>
      <c r="I285" s="3" t="s">
        <v>6809</v>
      </c>
      <c r="J285" s="2" t="s">
        <v>2615</v>
      </c>
      <c r="K285" s="1" t="s">
        <v>2614</v>
      </c>
      <c r="L285" s="1" t="s">
        <v>2562</v>
      </c>
      <c r="M285" s="1" t="s">
        <v>2616</v>
      </c>
      <c r="N285" s="1" t="s">
        <v>2617</v>
      </c>
    </row>
    <row r="286" spans="1:14" x14ac:dyDescent="0.3">
      <c r="A286" s="9">
        <v>284</v>
      </c>
      <c r="B286" s="1" t="s">
        <v>3032</v>
      </c>
      <c r="C286" s="9" t="s">
        <v>3002</v>
      </c>
      <c r="D286" s="9" t="s">
        <v>2548</v>
      </c>
      <c r="E286" s="9" t="s">
        <v>17</v>
      </c>
      <c r="F286" s="9" t="s">
        <v>26</v>
      </c>
      <c r="G286" s="9" t="s">
        <v>19</v>
      </c>
      <c r="H286" s="8">
        <v>1997</v>
      </c>
      <c r="I286" s="3" t="s">
        <v>6893</v>
      </c>
      <c r="J286" s="2" t="s">
        <v>3033</v>
      </c>
      <c r="K286" s="1" t="s">
        <v>28</v>
      </c>
      <c r="L286" s="1" t="s">
        <v>3034</v>
      </c>
      <c r="M286" s="1" t="s">
        <v>3035</v>
      </c>
      <c r="N286" s="1" t="s">
        <v>3036</v>
      </c>
    </row>
    <row r="287" spans="1:14" x14ac:dyDescent="0.3">
      <c r="A287" s="9">
        <v>285</v>
      </c>
      <c r="B287" s="1" t="s">
        <v>4332</v>
      </c>
      <c r="C287" s="9" t="s">
        <v>4305</v>
      </c>
      <c r="D287" s="9" t="s">
        <v>4333</v>
      </c>
      <c r="E287" s="9" t="s">
        <v>17</v>
      </c>
      <c r="F287" s="9" t="s">
        <v>26</v>
      </c>
      <c r="G287" s="9" t="s">
        <v>19</v>
      </c>
      <c r="H287" s="8">
        <v>2021</v>
      </c>
      <c r="I287" s="3" t="s">
        <v>7140</v>
      </c>
      <c r="J287" s="2" t="s">
        <v>4334</v>
      </c>
      <c r="K287" s="1" t="s">
        <v>4332</v>
      </c>
      <c r="L287" s="1" t="s">
        <v>4335</v>
      </c>
      <c r="M287" s="1" t="s">
        <v>4336</v>
      </c>
      <c r="N287" s="1" t="s">
        <v>4337</v>
      </c>
    </row>
    <row r="288" spans="1:14" x14ac:dyDescent="0.3">
      <c r="A288" s="9">
        <v>286</v>
      </c>
      <c r="B288" s="1" t="s">
        <v>47</v>
      </c>
      <c r="C288" s="9" t="s">
        <v>15</v>
      </c>
      <c r="D288" s="9" t="s">
        <v>48</v>
      </c>
      <c r="E288" s="9" t="s">
        <v>17</v>
      </c>
      <c r="F288" s="9" t="s">
        <v>26</v>
      </c>
      <c r="G288" s="9" t="s">
        <v>19</v>
      </c>
      <c r="H288" s="8">
        <v>2020</v>
      </c>
      <c r="I288" s="3" t="s">
        <v>6324</v>
      </c>
      <c r="J288" s="2" t="s">
        <v>49</v>
      </c>
      <c r="K288" s="1" t="s">
        <v>47</v>
      </c>
      <c r="L288" s="1" t="s">
        <v>50</v>
      </c>
      <c r="M288" s="1" t="s">
        <v>51</v>
      </c>
      <c r="N288" s="1" t="s">
        <v>52</v>
      </c>
    </row>
    <row r="289" spans="1:14" x14ac:dyDescent="0.3">
      <c r="A289" s="9">
        <v>287</v>
      </c>
      <c r="B289" s="1" t="s">
        <v>4229</v>
      </c>
      <c r="C289" s="9" t="s">
        <v>4224</v>
      </c>
      <c r="D289" s="9" t="s">
        <v>2529</v>
      </c>
      <c r="E289" s="9" t="s">
        <v>17</v>
      </c>
      <c r="F289" s="9" t="s">
        <v>26</v>
      </c>
      <c r="G289" s="9" t="s">
        <v>19</v>
      </c>
      <c r="H289" s="8">
        <v>2022</v>
      </c>
      <c r="I289" s="3" t="s">
        <v>7120</v>
      </c>
      <c r="J289" s="2" t="s">
        <v>4230</v>
      </c>
      <c r="K289" s="1" t="s">
        <v>4229</v>
      </c>
      <c r="L289" s="1" t="s">
        <v>4231</v>
      </c>
      <c r="M289" s="1" t="s">
        <v>4232</v>
      </c>
      <c r="N289" s="1" t="s">
        <v>4233</v>
      </c>
    </row>
    <row r="290" spans="1:14" x14ac:dyDescent="0.3">
      <c r="A290" s="9">
        <v>288</v>
      </c>
      <c r="B290" s="1" t="s">
        <v>5976</v>
      </c>
      <c r="C290" s="9" t="s">
        <v>1830</v>
      </c>
      <c r="D290" s="9" t="s">
        <v>1963</v>
      </c>
      <c r="E290" s="9" t="s">
        <v>5858</v>
      </c>
      <c r="F290" s="9" t="s">
        <v>26</v>
      </c>
      <c r="G290" s="9" t="s">
        <v>19</v>
      </c>
      <c r="H290" s="8">
        <v>2022</v>
      </c>
      <c r="I290" s="3" t="s">
        <v>7451</v>
      </c>
      <c r="J290" s="2" t="s">
        <v>5977</v>
      </c>
      <c r="K290" s="1" t="s">
        <v>5976</v>
      </c>
      <c r="L290" s="1" t="s">
        <v>2120</v>
      </c>
      <c r="M290" s="1" t="s">
        <v>5978</v>
      </c>
      <c r="N290" s="1" t="s">
        <v>28</v>
      </c>
    </row>
    <row r="291" spans="1:14" x14ac:dyDescent="0.3">
      <c r="A291" s="9">
        <v>289</v>
      </c>
      <c r="B291" s="1" t="s">
        <v>709</v>
      </c>
      <c r="C291" s="9" t="s">
        <v>368</v>
      </c>
      <c r="D291" s="9" t="s">
        <v>7657</v>
      </c>
      <c r="E291" s="9" t="s">
        <v>17</v>
      </c>
      <c r="F291" s="9" t="s">
        <v>26</v>
      </c>
      <c r="G291" s="9" t="s">
        <v>19</v>
      </c>
      <c r="H291" s="8">
        <v>2018</v>
      </c>
      <c r="I291" s="3" t="s">
        <v>6447</v>
      </c>
      <c r="J291" s="2" t="s">
        <v>710</v>
      </c>
      <c r="K291" s="1" t="s">
        <v>709</v>
      </c>
      <c r="L291" s="1" t="s">
        <v>711</v>
      </c>
      <c r="M291" s="1" t="s">
        <v>7767</v>
      </c>
      <c r="N291" s="1" t="s">
        <v>7868</v>
      </c>
    </row>
    <row r="292" spans="1:14" x14ac:dyDescent="0.3">
      <c r="A292" s="9">
        <v>290</v>
      </c>
      <c r="B292" s="1" t="s">
        <v>7650</v>
      </c>
      <c r="C292" s="9" t="s">
        <v>3234</v>
      </c>
      <c r="D292" s="9" t="s">
        <v>2667</v>
      </c>
      <c r="E292" s="9" t="s">
        <v>5858</v>
      </c>
      <c r="F292" s="9" t="s">
        <v>26</v>
      </c>
      <c r="G292" s="9" t="s">
        <v>103</v>
      </c>
      <c r="H292" s="8">
        <v>2011</v>
      </c>
      <c r="I292" s="3" t="s">
        <v>7476</v>
      </c>
      <c r="J292" s="2" t="s">
        <v>6098</v>
      </c>
      <c r="K292" s="1" t="s">
        <v>7759</v>
      </c>
      <c r="L292" s="1" t="s">
        <v>6099</v>
      </c>
      <c r="M292" s="1" t="s">
        <v>6100</v>
      </c>
      <c r="N292" s="1" t="s">
        <v>6101</v>
      </c>
    </row>
    <row r="293" spans="1:14" x14ac:dyDescent="0.3">
      <c r="A293" s="9">
        <v>291</v>
      </c>
      <c r="B293" s="1" t="s">
        <v>712</v>
      </c>
      <c r="C293" s="9" t="s">
        <v>368</v>
      </c>
      <c r="D293" s="9" t="s">
        <v>713</v>
      </c>
      <c r="E293" s="9" t="s">
        <v>17</v>
      </c>
      <c r="F293" s="9" t="s">
        <v>26</v>
      </c>
      <c r="G293" s="9" t="s">
        <v>19</v>
      </c>
      <c r="H293" s="8">
        <v>2008</v>
      </c>
      <c r="I293" s="3" t="s">
        <v>6448</v>
      </c>
      <c r="J293" s="2" t="s">
        <v>714</v>
      </c>
      <c r="K293" s="1" t="s">
        <v>715</v>
      </c>
      <c r="L293" s="1" t="s">
        <v>716</v>
      </c>
      <c r="M293" s="1" t="s">
        <v>717</v>
      </c>
      <c r="N293" s="1" t="s">
        <v>718</v>
      </c>
    </row>
    <row r="294" spans="1:14" x14ac:dyDescent="0.3">
      <c r="A294" s="9">
        <v>292</v>
      </c>
      <c r="B294" s="1" t="s">
        <v>719</v>
      </c>
      <c r="C294" s="9" t="s">
        <v>368</v>
      </c>
      <c r="D294" s="9" t="s">
        <v>713</v>
      </c>
      <c r="E294" s="9" t="s">
        <v>17</v>
      </c>
      <c r="F294" s="9" t="s">
        <v>26</v>
      </c>
      <c r="G294" s="9" t="s">
        <v>19</v>
      </c>
      <c r="H294" s="8">
        <v>2010</v>
      </c>
      <c r="I294" s="3" t="s">
        <v>6449</v>
      </c>
      <c r="J294" s="2" t="s">
        <v>720</v>
      </c>
      <c r="K294" s="1" t="s">
        <v>721</v>
      </c>
      <c r="L294" s="1" t="s">
        <v>722</v>
      </c>
      <c r="M294" s="1" t="s">
        <v>723</v>
      </c>
      <c r="N294" s="1" t="s">
        <v>724</v>
      </c>
    </row>
    <row r="295" spans="1:14" x14ac:dyDescent="0.3">
      <c r="A295" s="9">
        <v>293</v>
      </c>
      <c r="B295" s="1" t="s">
        <v>725</v>
      </c>
      <c r="C295" s="9" t="s">
        <v>368</v>
      </c>
      <c r="D295" s="9" t="s">
        <v>713</v>
      </c>
      <c r="E295" s="9" t="s">
        <v>17</v>
      </c>
      <c r="F295" s="9" t="s">
        <v>26</v>
      </c>
      <c r="G295" s="9" t="s">
        <v>19</v>
      </c>
      <c r="H295" s="8">
        <v>2009</v>
      </c>
      <c r="I295" s="3" t="s">
        <v>6450</v>
      </c>
      <c r="J295" s="2" t="s">
        <v>726</v>
      </c>
      <c r="K295" s="1" t="s">
        <v>727</v>
      </c>
      <c r="L295" s="1" t="s">
        <v>728</v>
      </c>
      <c r="M295" s="1" t="s">
        <v>729</v>
      </c>
      <c r="N295" s="1" t="s">
        <v>730</v>
      </c>
    </row>
    <row r="296" spans="1:14" x14ac:dyDescent="0.3">
      <c r="A296" s="9">
        <v>294</v>
      </c>
      <c r="B296" s="1" t="s">
        <v>731</v>
      </c>
      <c r="C296" s="9" t="s">
        <v>368</v>
      </c>
      <c r="D296" s="9" t="s">
        <v>713</v>
      </c>
      <c r="E296" s="9" t="s">
        <v>17</v>
      </c>
      <c r="F296" s="9" t="s">
        <v>26</v>
      </c>
      <c r="G296" s="9" t="s">
        <v>103</v>
      </c>
      <c r="H296" s="8">
        <v>2021</v>
      </c>
      <c r="I296" s="3" t="s">
        <v>6451</v>
      </c>
      <c r="J296" s="2" t="s">
        <v>732</v>
      </c>
      <c r="K296" s="1" t="s">
        <v>733</v>
      </c>
      <c r="L296" s="1" t="s">
        <v>734</v>
      </c>
      <c r="M296" s="1" t="s">
        <v>735</v>
      </c>
      <c r="N296" s="1" t="s">
        <v>736</v>
      </c>
    </row>
    <row r="297" spans="1:14" x14ac:dyDescent="0.3">
      <c r="A297" s="9">
        <v>295</v>
      </c>
      <c r="B297" s="1" t="s">
        <v>737</v>
      </c>
      <c r="C297" s="9" t="s">
        <v>368</v>
      </c>
      <c r="D297" s="9" t="s">
        <v>713</v>
      </c>
      <c r="E297" s="9" t="s">
        <v>17</v>
      </c>
      <c r="F297" s="9" t="s">
        <v>26</v>
      </c>
      <c r="G297" s="9" t="s">
        <v>19</v>
      </c>
      <c r="H297" s="8">
        <v>2020</v>
      </c>
      <c r="I297" s="3" t="s">
        <v>6452</v>
      </c>
      <c r="J297" s="2" t="s">
        <v>738</v>
      </c>
      <c r="K297" s="1" t="s">
        <v>739</v>
      </c>
      <c r="L297" s="1" t="s">
        <v>740</v>
      </c>
      <c r="M297" s="1" t="s">
        <v>741</v>
      </c>
      <c r="N297" s="1" t="s">
        <v>742</v>
      </c>
    </row>
    <row r="298" spans="1:14" x14ac:dyDescent="0.3">
      <c r="A298" s="9">
        <v>296</v>
      </c>
      <c r="B298" s="1" t="s">
        <v>743</v>
      </c>
      <c r="C298" s="9" t="s">
        <v>368</v>
      </c>
      <c r="D298" s="9" t="s">
        <v>713</v>
      </c>
      <c r="E298" s="9" t="s">
        <v>17</v>
      </c>
      <c r="F298" s="9" t="s">
        <v>26</v>
      </c>
      <c r="G298" s="9" t="s">
        <v>19</v>
      </c>
      <c r="H298" s="8">
        <v>2006</v>
      </c>
      <c r="I298" s="3" t="s">
        <v>6453</v>
      </c>
      <c r="J298" s="2" t="s">
        <v>744</v>
      </c>
      <c r="K298" s="1" t="s">
        <v>743</v>
      </c>
      <c r="L298" s="1" t="s">
        <v>745</v>
      </c>
      <c r="M298" s="1" t="s">
        <v>746</v>
      </c>
      <c r="N298" s="1" t="s">
        <v>747</v>
      </c>
    </row>
    <row r="299" spans="1:14" x14ac:dyDescent="0.3">
      <c r="A299" s="9">
        <v>297</v>
      </c>
      <c r="B299" s="1" t="s">
        <v>748</v>
      </c>
      <c r="C299" s="9" t="s">
        <v>368</v>
      </c>
      <c r="D299" s="9" t="s">
        <v>713</v>
      </c>
      <c r="E299" s="9" t="s">
        <v>17</v>
      </c>
      <c r="F299" s="9" t="s">
        <v>26</v>
      </c>
      <c r="G299" s="9" t="s">
        <v>19</v>
      </c>
      <c r="H299" s="8">
        <v>2014</v>
      </c>
      <c r="I299" s="3" t="s">
        <v>6454</v>
      </c>
      <c r="J299" s="2" t="s">
        <v>749</v>
      </c>
      <c r="K299" s="1" t="s">
        <v>750</v>
      </c>
      <c r="L299" s="1" t="s">
        <v>751</v>
      </c>
      <c r="M299" s="1" t="s">
        <v>752</v>
      </c>
      <c r="N299" s="1" t="s">
        <v>753</v>
      </c>
    </row>
    <row r="300" spans="1:14" x14ac:dyDescent="0.3">
      <c r="A300" s="9">
        <v>298</v>
      </c>
      <c r="B300" s="1" t="s">
        <v>759</v>
      </c>
      <c r="C300" s="9" t="s">
        <v>368</v>
      </c>
      <c r="D300" s="9" t="s">
        <v>713</v>
      </c>
      <c r="E300" s="9" t="s">
        <v>17</v>
      </c>
      <c r="F300" s="9" t="s">
        <v>26</v>
      </c>
      <c r="G300" s="9" t="s">
        <v>19</v>
      </c>
      <c r="H300" s="8">
        <v>2010</v>
      </c>
      <c r="I300" s="3" t="s">
        <v>6456</v>
      </c>
      <c r="J300" s="2" t="s">
        <v>760</v>
      </c>
      <c r="K300" s="1" t="s">
        <v>761</v>
      </c>
      <c r="L300" s="1" t="s">
        <v>762</v>
      </c>
      <c r="M300" s="1" t="s">
        <v>763</v>
      </c>
      <c r="N300" s="1" t="s">
        <v>764</v>
      </c>
    </row>
    <row r="301" spans="1:14" x14ac:dyDescent="0.3">
      <c r="A301" s="9">
        <v>299</v>
      </c>
      <c r="B301" s="1" t="s">
        <v>765</v>
      </c>
      <c r="C301" s="9" t="s">
        <v>368</v>
      </c>
      <c r="D301" s="9" t="s">
        <v>713</v>
      </c>
      <c r="E301" s="9" t="s">
        <v>17</v>
      </c>
      <c r="F301" s="9" t="s">
        <v>26</v>
      </c>
      <c r="G301" s="9" t="s">
        <v>19</v>
      </c>
      <c r="H301" s="8">
        <v>2017</v>
      </c>
      <c r="I301" s="3" t="s">
        <v>6457</v>
      </c>
      <c r="J301" s="2" t="s">
        <v>766</v>
      </c>
      <c r="K301" s="1" t="s">
        <v>767</v>
      </c>
      <c r="L301" s="1" t="s">
        <v>768</v>
      </c>
      <c r="M301" s="1" t="s">
        <v>769</v>
      </c>
      <c r="N301" s="1" t="s">
        <v>770</v>
      </c>
    </row>
    <row r="302" spans="1:14" x14ac:dyDescent="0.3">
      <c r="A302" s="9">
        <v>300</v>
      </c>
      <c r="B302" s="1" t="s">
        <v>775</v>
      </c>
      <c r="C302" s="9" t="s">
        <v>368</v>
      </c>
      <c r="D302" s="9" t="s">
        <v>713</v>
      </c>
      <c r="E302" s="9" t="s">
        <v>17</v>
      </c>
      <c r="F302" s="9" t="s">
        <v>26</v>
      </c>
      <c r="G302" s="9" t="s">
        <v>19</v>
      </c>
      <c r="H302" s="8">
        <v>2013</v>
      </c>
      <c r="I302" s="3" t="s">
        <v>6458</v>
      </c>
      <c r="J302" s="2" t="s">
        <v>776</v>
      </c>
      <c r="K302" s="1" t="s">
        <v>777</v>
      </c>
      <c r="L302" s="1" t="s">
        <v>778</v>
      </c>
      <c r="M302" s="1" t="s">
        <v>779</v>
      </c>
      <c r="N302" s="1" t="s">
        <v>780</v>
      </c>
    </row>
    <row r="303" spans="1:14" x14ac:dyDescent="0.3">
      <c r="A303" s="9">
        <v>301</v>
      </c>
      <c r="B303" s="1" t="s">
        <v>4983</v>
      </c>
      <c r="C303" s="9" t="s">
        <v>4923</v>
      </c>
      <c r="D303" s="9" t="s">
        <v>4974</v>
      </c>
      <c r="E303" s="9" t="s">
        <v>17</v>
      </c>
      <c r="F303" s="9" t="s">
        <v>26</v>
      </c>
      <c r="G303" s="9" t="s">
        <v>19</v>
      </c>
      <c r="H303" s="8">
        <v>2008</v>
      </c>
      <c r="I303" s="3" t="s">
        <v>7260</v>
      </c>
      <c r="J303" s="2" t="s">
        <v>4984</v>
      </c>
      <c r="K303" s="1" t="s">
        <v>4985</v>
      </c>
      <c r="L303" s="1" t="s">
        <v>4986</v>
      </c>
      <c r="M303" s="1" t="s">
        <v>4987</v>
      </c>
      <c r="N303" s="1" t="s">
        <v>4988</v>
      </c>
    </row>
    <row r="304" spans="1:14" x14ac:dyDescent="0.3">
      <c r="A304" s="9">
        <v>302</v>
      </c>
      <c r="B304" s="1" t="s">
        <v>6257</v>
      </c>
      <c r="C304" s="9" t="s">
        <v>4923</v>
      </c>
      <c r="D304" s="9" t="s">
        <v>4974</v>
      </c>
      <c r="E304" s="9" t="s">
        <v>5858</v>
      </c>
      <c r="F304" s="9" t="s">
        <v>26</v>
      </c>
      <c r="G304" s="9" t="s">
        <v>19</v>
      </c>
      <c r="H304" s="8">
        <v>2019</v>
      </c>
      <c r="I304" s="3" t="s">
        <v>7508</v>
      </c>
      <c r="J304" s="2" t="s">
        <v>6258</v>
      </c>
      <c r="K304" s="1" t="s">
        <v>6257</v>
      </c>
      <c r="L304" s="1" t="s">
        <v>4986</v>
      </c>
      <c r="M304" s="1" t="s">
        <v>6259</v>
      </c>
      <c r="N304" s="1" t="s">
        <v>28</v>
      </c>
    </row>
    <row r="305" spans="1:14" x14ac:dyDescent="0.3">
      <c r="A305" s="9">
        <v>303</v>
      </c>
      <c r="B305" s="1" t="s">
        <v>7565</v>
      </c>
      <c r="C305" s="9" t="s">
        <v>4923</v>
      </c>
      <c r="D305" s="9" t="s">
        <v>4974</v>
      </c>
      <c r="E305" s="9" t="s">
        <v>17</v>
      </c>
      <c r="F305" s="9" t="s">
        <v>26</v>
      </c>
      <c r="G305" s="9" t="s">
        <v>19</v>
      </c>
      <c r="H305" s="8">
        <v>2024</v>
      </c>
      <c r="I305" s="3" t="s">
        <v>7991</v>
      </c>
      <c r="J305" s="2" t="s">
        <v>7690</v>
      </c>
      <c r="K305" s="1" t="s">
        <v>7565</v>
      </c>
      <c r="L305" s="1" t="s">
        <v>4986</v>
      </c>
      <c r="M305" s="1" t="s">
        <v>7810</v>
      </c>
      <c r="N305" s="1" t="s">
        <v>28</v>
      </c>
    </row>
    <row r="306" spans="1:14" x14ac:dyDescent="0.3">
      <c r="A306" s="9">
        <v>304</v>
      </c>
      <c r="B306" s="1" t="s">
        <v>4338</v>
      </c>
      <c r="C306" s="9" t="s">
        <v>4305</v>
      </c>
      <c r="D306" s="9" t="s">
        <v>4312</v>
      </c>
      <c r="E306" s="9" t="s">
        <v>17</v>
      </c>
      <c r="F306" s="9" t="s">
        <v>26</v>
      </c>
      <c r="G306" s="9" t="s">
        <v>19</v>
      </c>
      <c r="H306" s="8">
        <v>2014</v>
      </c>
      <c r="I306" s="3" t="s">
        <v>7961</v>
      </c>
      <c r="J306" s="2" t="s">
        <v>4339</v>
      </c>
      <c r="K306" s="1">
        <v>249</v>
      </c>
      <c r="L306" s="1" t="s">
        <v>4314</v>
      </c>
      <c r="M306" s="1" t="s">
        <v>4340</v>
      </c>
      <c r="N306" s="1" t="s">
        <v>4316</v>
      </c>
    </row>
    <row r="307" spans="1:14" x14ac:dyDescent="0.3">
      <c r="A307" s="9">
        <v>305</v>
      </c>
      <c r="B307" s="1" t="s">
        <v>3482</v>
      </c>
      <c r="C307" s="9" t="s">
        <v>3234</v>
      </c>
      <c r="D307" s="9" t="s">
        <v>3398</v>
      </c>
      <c r="E307" s="9" t="s">
        <v>17</v>
      </c>
      <c r="F307" s="9" t="s">
        <v>26</v>
      </c>
      <c r="G307" s="9" t="s">
        <v>103</v>
      </c>
      <c r="H307" s="8">
        <v>2018</v>
      </c>
      <c r="I307" s="3" t="s">
        <v>6975</v>
      </c>
      <c r="J307" s="2" t="s">
        <v>3483</v>
      </c>
      <c r="K307" s="1" t="s">
        <v>3484</v>
      </c>
      <c r="L307" s="1" t="s">
        <v>3485</v>
      </c>
      <c r="M307" s="1" t="s">
        <v>3486</v>
      </c>
      <c r="N307" s="1" t="s">
        <v>3487</v>
      </c>
    </row>
    <row r="308" spans="1:14" x14ac:dyDescent="0.3">
      <c r="A308" s="9">
        <v>306</v>
      </c>
      <c r="B308" s="1" t="s">
        <v>3037</v>
      </c>
      <c r="C308" s="9" t="s">
        <v>3002</v>
      </c>
      <c r="D308" s="9" t="s">
        <v>3003</v>
      </c>
      <c r="E308" s="9" t="s">
        <v>17</v>
      </c>
      <c r="F308" s="9" t="s">
        <v>26</v>
      </c>
      <c r="G308" s="9" t="s">
        <v>19</v>
      </c>
      <c r="H308" s="8">
        <v>2020</v>
      </c>
      <c r="I308" s="3" t="s">
        <v>6894</v>
      </c>
      <c r="J308" s="2" t="s">
        <v>3038</v>
      </c>
      <c r="K308" s="1" t="s">
        <v>3037</v>
      </c>
      <c r="L308" s="1" t="s">
        <v>3039</v>
      </c>
      <c r="M308" s="1" t="s">
        <v>3040</v>
      </c>
      <c r="N308" s="1" t="s">
        <v>28</v>
      </c>
    </row>
    <row r="309" spans="1:14" x14ac:dyDescent="0.3">
      <c r="A309" s="9">
        <v>307</v>
      </c>
      <c r="B309" s="1" t="s">
        <v>2037</v>
      </c>
      <c r="C309" s="9" t="s">
        <v>1830</v>
      </c>
      <c r="D309" s="9" t="s">
        <v>7658</v>
      </c>
      <c r="E309" s="9" t="s">
        <v>17</v>
      </c>
      <c r="F309" s="9" t="s">
        <v>26</v>
      </c>
      <c r="G309" s="9" t="s">
        <v>19</v>
      </c>
      <c r="H309" s="8">
        <v>1997</v>
      </c>
      <c r="I309" s="3" t="s">
        <v>6702</v>
      </c>
      <c r="J309" s="2" t="s">
        <v>2038</v>
      </c>
      <c r="K309" s="1" t="s">
        <v>2037</v>
      </c>
      <c r="L309" s="1" t="s">
        <v>2039</v>
      </c>
      <c r="M309" s="1" t="s">
        <v>2040</v>
      </c>
      <c r="N309" s="1" t="s">
        <v>2041</v>
      </c>
    </row>
    <row r="310" spans="1:14" x14ac:dyDescent="0.3">
      <c r="A310" s="9">
        <v>308</v>
      </c>
      <c r="B310" s="1" t="s">
        <v>6102</v>
      </c>
      <c r="C310" s="9" t="s">
        <v>3234</v>
      </c>
      <c r="D310" s="9" t="s">
        <v>3489</v>
      </c>
      <c r="E310" s="9" t="s">
        <v>5858</v>
      </c>
      <c r="F310" s="9" t="s">
        <v>26</v>
      </c>
      <c r="G310" s="9" t="s">
        <v>103</v>
      </c>
      <c r="H310" s="8">
        <v>2003</v>
      </c>
      <c r="I310" s="3" t="s">
        <v>7477</v>
      </c>
      <c r="J310" s="2" t="s">
        <v>6103</v>
      </c>
      <c r="K310" s="1" t="s">
        <v>6102</v>
      </c>
      <c r="L310" s="1" t="s">
        <v>3491</v>
      </c>
      <c r="M310" s="1" t="s">
        <v>6104</v>
      </c>
      <c r="N310" s="1" t="s">
        <v>6105</v>
      </c>
    </row>
    <row r="311" spans="1:14" x14ac:dyDescent="0.3">
      <c r="A311" s="9">
        <v>309</v>
      </c>
      <c r="B311" s="1" t="s">
        <v>3488</v>
      </c>
      <c r="C311" s="9" t="s">
        <v>3234</v>
      </c>
      <c r="D311" s="9" t="s">
        <v>3489</v>
      </c>
      <c r="E311" s="9" t="s">
        <v>17</v>
      </c>
      <c r="F311" s="9" t="s">
        <v>26</v>
      </c>
      <c r="G311" s="9" t="s">
        <v>103</v>
      </c>
      <c r="H311" s="8">
        <v>2006</v>
      </c>
      <c r="I311" s="3" t="s">
        <v>6976</v>
      </c>
      <c r="J311" s="2" t="s">
        <v>3490</v>
      </c>
      <c r="K311" s="1" t="s">
        <v>3488</v>
      </c>
      <c r="L311" s="1" t="s">
        <v>3491</v>
      </c>
      <c r="M311" s="1" t="s">
        <v>3492</v>
      </c>
      <c r="N311" s="1" t="s">
        <v>3493</v>
      </c>
    </row>
    <row r="312" spans="1:14" x14ac:dyDescent="0.3">
      <c r="A312" s="9">
        <v>310</v>
      </c>
      <c r="B312" s="1" t="s">
        <v>2915</v>
      </c>
      <c r="C312" s="9" t="s">
        <v>2888</v>
      </c>
      <c r="D312" s="9" t="s">
        <v>2899</v>
      </c>
      <c r="E312" s="9" t="s">
        <v>17</v>
      </c>
      <c r="F312" s="9" t="s">
        <v>26</v>
      </c>
      <c r="G312" s="9" t="s">
        <v>19</v>
      </c>
      <c r="H312" s="8">
        <v>2010</v>
      </c>
      <c r="I312" s="3" t="s">
        <v>6869</v>
      </c>
      <c r="J312" s="2" t="s">
        <v>2916</v>
      </c>
      <c r="K312" s="1" t="s">
        <v>2915</v>
      </c>
      <c r="L312" s="1" t="s">
        <v>2907</v>
      </c>
      <c r="M312" s="1" t="s">
        <v>2917</v>
      </c>
      <c r="N312" s="1" t="s">
        <v>2918</v>
      </c>
    </row>
    <row r="313" spans="1:14" x14ac:dyDescent="0.3">
      <c r="A313" s="9">
        <v>311</v>
      </c>
      <c r="B313" s="1" t="s">
        <v>4619</v>
      </c>
      <c r="C313" s="9" t="s">
        <v>4549</v>
      </c>
      <c r="D313" s="9" t="s">
        <v>4609</v>
      </c>
      <c r="E313" s="9" t="s">
        <v>17</v>
      </c>
      <c r="F313" s="9" t="s">
        <v>26</v>
      </c>
      <c r="G313" s="9" t="s">
        <v>19</v>
      </c>
      <c r="H313" s="8">
        <v>1996</v>
      </c>
      <c r="I313" s="3" t="s">
        <v>7195</v>
      </c>
      <c r="J313" s="2" t="s">
        <v>4620</v>
      </c>
      <c r="K313" s="1" t="s">
        <v>4621</v>
      </c>
      <c r="L313" s="1" t="s">
        <v>4622</v>
      </c>
      <c r="M313" s="1" t="s">
        <v>4623</v>
      </c>
      <c r="N313" s="1" t="s">
        <v>4624</v>
      </c>
    </row>
    <row r="314" spans="1:14" x14ac:dyDescent="0.3">
      <c r="A314" s="9">
        <v>312</v>
      </c>
      <c r="B314" s="1" t="s">
        <v>786</v>
      </c>
      <c r="C314" s="9" t="s">
        <v>368</v>
      </c>
      <c r="D314" s="9" t="s">
        <v>7659</v>
      </c>
      <c r="E314" s="9" t="s">
        <v>17</v>
      </c>
      <c r="F314" s="9" t="s">
        <v>26</v>
      </c>
      <c r="G314" s="9" t="s">
        <v>19</v>
      </c>
      <c r="H314" s="8">
        <v>2014</v>
      </c>
      <c r="I314" s="3" t="s">
        <v>6459</v>
      </c>
      <c r="J314" s="2" t="s">
        <v>787</v>
      </c>
      <c r="K314" s="1" t="s">
        <v>786</v>
      </c>
      <c r="L314" s="1" t="s">
        <v>788</v>
      </c>
      <c r="M314" s="1" t="s">
        <v>789</v>
      </c>
      <c r="N314" s="1" t="s">
        <v>790</v>
      </c>
    </row>
    <row r="315" spans="1:14" x14ac:dyDescent="0.3">
      <c r="A315" s="9">
        <v>313</v>
      </c>
      <c r="B315" s="1" t="s">
        <v>5337</v>
      </c>
      <c r="C315" s="9" t="s">
        <v>5310</v>
      </c>
      <c r="D315" s="9" t="s">
        <v>5338</v>
      </c>
      <c r="E315" s="9" t="s">
        <v>17</v>
      </c>
      <c r="F315" s="9" t="s">
        <v>26</v>
      </c>
      <c r="G315" s="9" t="s">
        <v>19</v>
      </c>
      <c r="H315" s="8">
        <v>1994</v>
      </c>
      <c r="I315" s="3" t="s">
        <v>7333</v>
      </c>
      <c r="J315" s="2" t="s">
        <v>5339</v>
      </c>
      <c r="K315" s="1" t="s">
        <v>5340</v>
      </c>
      <c r="L315" s="1" t="s">
        <v>5341</v>
      </c>
      <c r="M315" s="1" t="s">
        <v>5342</v>
      </c>
      <c r="N315" s="1" t="s">
        <v>5343</v>
      </c>
    </row>
    <row r="316" spans="1:14" x14ac:dyDescent="0.3">
      <c r="A316" s="9">
        <v>314</v>
      </c>
      <c r="B316" s="1" t="s">
        <v>5344</v>
      </c>
      <c r="C316" s="9" t="s">
        <v>5310</v>
      </c>
      <c r="D316" s="9" t="s">
        <v>5338</v>
      </c>
      <c r="E316" s="9" t="s">
        <v>17</v>
      </c>
      <c r="F316" s="9" t="s">
        <v>26</v>
      </c>
      <c r="G316" s="9" t="s">
        <v>19</v>
      </c>
      <c r="H316" s="8">
        <v>1998</v>
      </c>
      <c r="I316" s="3" t="s">
        <v>7978</v>
      </c>
      <c r="J316" s="2" t="s">
        <v>5345</v>
      </c>
      <c r="K316" s="1" t="s">
        <v>5346</v>
      </c>
      <c r="L316" s="1" t="s">
        <v>5347</v>
      </c>
      <c r="M316" s="1" t="s">
        <v>5348</v>
      </c>
      <c r="N316" s="1" t="s">
        <v>5349</v>
      </c>
    </row>
    <row r="317" spans="1:14" x14ac:dyDescent="0.3">
      <c r="A317" s="9">
        <v>315</v>
      </c>
      <c r="B317" s="1" t="s">
        <v>5350</v>
      </c>
      <c r="C317" s="9" t="s">
        <v>5310</v>
      </c>
      <c r="D317" s="9" t="s">
        <v>5338</v>
      </c>
      <c r="E317" s="9" t="s">
        <v>17</v>
      </c>
      <c r="F317" s="9" t="s">
        <v>26</v>
      </c>
      <c r="G317" s="9" t="s">
        <v>19</v>
      </c>
      <c r="H317" s="8">
        <v>2019</v>
      </c>
      <c r="I317" s="3" t="s">
        <v>7334</v>
      </c>
      <c r="J317" s="2" t="s">
        <v>5351</v>
      </c>
      <c r="K317" s="1" t="s">
        <v>5350</v>
      </c>
      <c r="L317" s="1" t="s">
        <v>5352</v>
      </c>
      <c r="M317" s="1" t="s">
        <v>5353</v>
      </c>
      <c r="N317" s="1" t="s">
        <v>5354</v>
      </c>
    </row>
    <row r="318" spans="1:14" x14ac:dyDescent="0.3">
      <c r="A318" s="9">
        <v>316</v>
      </c>
      <c r="B318" s="1" t="s">
        <v>3494</v>
      </c>
      <c r="C318" s="9" t="s">
        <v>3234</v>
      </c>
      <c r="D318" s="9" t="s">
        <v>3257</v>
      </c>
      <c r="E318" s="9" t="s">
        <v>17</v>
      </c>
      <c r="F318" s="9" t="s">
        <v>26</v>
      </c>
      <c r="G318" s="9" t="s">
        <v>103</v>
      </c>
      <c r="H318" s="8">
        <v>1997</v>
      </c>
      <c r="I318" s="3" t="s">
        <v>6977</v>
      </c>
      <c r="J318" s="2" t="s">
        <v>3495</v>
      </c>
      <c r="K318" s="1" t="s">
        <v>3496</v>
      </c>
      <c r="L318" s="1" t="s">
        <v>3497</v>
      </c>
      <c r="M318" s="1" t="s">
        <v>3498</v>
      </c>
      <c r="N318" s="1" t="s">
        <v>3499</v>
      </c>
    </row>
    <row r="319" spans="1:14" x14ac:dyDescent="0.3">
      <c r="A319" s="9">
        <v>317</v>
      </c>
      <c r="B319" s="1" t="s">
        <v>3500</v>
      </c>
      <c r="C319" s="9" t="s">
        <v>3234</v>
      </c>
      <c r="D319" s="9" t="s">
        <v>3257</v>
      </c>
      <c r="E319" s="9" t="s">
        <v>17</v>
      </c>
      <c r="F319" s="9" t="s">
        <v>26</v>
      </c>
      <c r="G319" s="9" t="s">
        <v>103</v>
      </c>
      <c r="H319" s="8">
        <v>2024</v>
      </c>
      <c r="I319" s="3" t="s">
        <v>6978</v>
      </c>
      <c r="J319" s="2" t="s">
        <v>3501</v>
      </c>
      <c r="K319" s="1" t="s">
        <v>3502</v>
      </c>
      <c r="L319" s="1" t="s">
        <v>3503</v>
      </c>
      <c r="M319" s="1" t="s">
        <v>3504</v>
      </c>
      <c r="N319" s="1" t="s">
        <v>3505</v>
      </c>
    </row>
    <row r="320" spans="1:14" x14ac:dyDescent="0.3">
      <c r="A320" s="9">
        <v>318</v>
      </c>
      <c r="B320" s="1" t="s">
        <v>4234</v>
      </c>
      <c r="C320" s="9" t="s">
        <v>4224</v>
      </c>
      <c r="D320" s="9" t="s">
        <v>2541</v>
      </c>
      <c r="E320" s="9" t="s">
        <v>17</v>
      </c>
      <c r="F320" s="9" t="s">
        <v>26</v>
      </c>
      <c r="G320" s="9" t="s">
        <v>19</v>
      </c>
      <c r="H320" s="8">
        <v>2006</v>
      </c>
      <c r="I320" s="3" t="s">
        <v>7121</v>
      </c>
      <c r="J320" s="2" t="s">
        <v>4235</v>
      </c>
      <c r="K320" s="1" t="s">
        <v>4236</v>
      </c>
      <c r="L320" s="1" t="s">
        <v>4237</v>
      </c>
      <c r="M320" s="1" t="s">
        <v>4238</v>
      </c>
      <c r="N320" s="1" t="s">
        <v>4239</v>
      </c>
    </row>
    <row r="321" spans="1:14" x14ac:dyDescent="0.3">
      <c r="A321" s="9">
        <v>319</v>
      </c>
      <c r="B321" s="1" t="s">
        <v>791</v>
      </c>
      <c r="C321" s="9" t="s">
        <v>3002</v>
      </c>
      <c r="D321" s="9" t="s">
        <v>3041</v>
      </c>
      <c r="E321" s="9" t="s">
        <v>17</v>
      </c>
      <c r="F321" s="9" t="s">
        <v>220</v>
      </c>
      <c r="G321" s="9" t="s">
        <v>19</v>
      </c>
      <c r="H321" s="8">
        <v>2007</v>
      </c>
      <c r="I321" s="3" t="s">
        <v>6895</v>
      </c>
      <c r="J321" s="2" t="s">
        <v>3042</v>
      </c>
      <c r="K321" s="1" t="s">
        <v>791</v>
      </c>
      <c r="L321" s="1" t="s">
        <v>3043</v>
      </c>
      <c r="M321" s="1" t="s">
        <v>3044</v>
      </c>
      <c r="N321" s="1" t="s">
        <v>3044</v>
      </c>
    </row>
    <row r="322" spans="1:14" x14ac:dyDescent="0.3">
      <c r="A322" s="9">
        <v>320</v>
      </c>
      <c r="B322" s="1" t="s">
        <v>791</v>
      </c>
      <c r="C322" s="9" t="s">
        <v>368</v>
      </c>
      <c r="D322" s="9" t="s">
        <v>7657</v>
      </c>
      <c r="E322" s="9" t="s">
        <v>17</v>
      </c>
      <c r="F322" s="9" t="s">
        <v>220</v>
      </c>
      <c r="G322" s="9" t="s">
        <v>19</v>
      </c>
      <c r="H322" s="8">
        <v>2007</v>
      </c>
      <c r="I322" s="3" t="s">
        <v>6460</v>
      </c>
      <c r="J322" s="2" t="s">
        <v>792</v>
      </c>
      <c r="K322" s="1" t="s">
        <v>791</v>
      </c>
      <c r="L322" s="1" t="s">
        <v>793</v>
      </c>
      <c r="M322" s="1" t="s">
        <v>794</v>
      </c>
      <c r="N322" s="1" t="s">
        <v>795</v>
      </c>
    </row>
    <row r="323" spans="1:14" x14ac:dyDescent="0.3">
      <c r="A323" s="9">
        <v>321</v>
      </c>
      <c r="B323" s="1" t="s">
        <v>6260</v>
      </c>
      <c r="C323" s="9" t="s">
        <v>4923</v>
      </c>
      <c r="D323" s="9" t="s">
        <v>4935</v>
      </c>
      <c r="E323" s="9" t="s">
        <v>5858</v>
      </c>
      <c r="F323" s="9" t="s">
        <v>26</v>
      </c>
      <c r="G323" s="9" t="s">
        <v>19</v>
      </c>
      <c r="H323" s="8">
        <v>2013</v>
      </c>
      <c r="I323" s="3" t="s">
        <v>7509</v>
      </c>
      <c r="J323" s="2" t="s">
        <v>6261</v>
      </c>
      <c r="K323" s="1" t="s">
        <v>6260</v>
      </c>
      <c r="L323" s="1" t="s">
        <v>4951</v>
      </c>
      <c r="M323" s="1" t="s">
        <v>6262</v>
      </c>
      <c r="N323" s="1" t="s">
        <v>6263</v>
      </c>
    </row>
    <row r="324" spans="1:14" x14ac:dyDescent="0.3">
      <c r="A324" s="9">
        <v>322</v>
      </c>
      <c r="B324" s="1" t="s">
        <v>796</v>
      </c>
      <c r="C324" s="9" t="s">
        <v>368</v>
      </c>
      <c r="D324" s="9" t="s">
        <v>410</v>
      </c>
      <c r="E324" s="9" t="s">
        <v>17</v>
      </c>
      <c r="F324" s="9" t="s">
        <v>26</v>
      </c>
      <c r="G324" s="9" t="s">
        <v>19</v>
      </c>
      <c r="H324" s="8">
        <v>2016</v>
      </c>
      <c r="I324" s="3" t="s">
        <v>6461</v>
      </c>
      <c r="J324" s="2" t="s">
        <v>797</v>
      </c>
      <c r="K324" s="1" t="s">
        <v>796</v>
      </c>
      <c r="L324" s="1" t="s">
        <v>798</v>
      </c>
      <c r="M324" s="1" t="s">
        <v>799</v>
      </c>
      <c r="N324" s="1" t="s">
        <v>554</v>
      </c>
    </row>
    <row r="325" spans="1:14" x14ac:dyDescent="0.3">
      <c r="A325" s="9">
        <v>323</v>
      </c>
      <c r="B325" s="1" t="s">
        <v>3045</v>
      </c>
      <c r="C325" s="9" t="s">
        <v>3002</v>
      </c>
      <c r="D325" s="9" t="s">
        <v>3046</v>
      </c>
      <c r="E325" s="9" t="s">
        <v>17</v>
      </c>
      <c r="F325" s="9" t="s">
        <v>26</v>
      </c>
      <c r="G325" s="9" t="s">
        <v>19</v>
      </c>
      <c r="H325" s="8">
        <v>2010</v>
      </c>
      <c r="I325" s="3" t="s">
        <v>6896</v>
      </c>
      <c r="J325" s="2" t="s">
        <v>3047</v>
      </c>
      <c r="K325" s="1" t="s">
        <v>3045</v>
      </c>
      <c r="L325" s="1" t="s">
        <v>3048</v>
      </c>
      <c r="M325" s="1" t="s">
        <v>3049</v>
      </c>
      <c r="N325" s="1" t="s">
        <v>3050</v>
      </c>
    </row>
    <row r="326" spans="1:14" x14ac:dyDescent="0.3">
      <c r="A326" s="9">
        <v>324</v>
      </c>
      <c r="B326" s="1" t="s">
        <v>2407</v>
      </c>
      <c r="C326" s="9" t="s">
        <v>2183</v>
      </c>
      <c r="D326" s="9" t="s">
        <v>2208</v>
      </c>
      <c r="E326" s="9" t="s">
        <v>17</v>
      </c>
      <c r="F326" s="9" t="s">
        <v>26</v>
      </c>
      <c r="G326" s="9" t="s">
        <v>19</v>
      </c>
      <c r="H326" s="8">
        <v>2018</v>
      </c>
      <c r="I326" s="3" t="s">
        <v>6765</v>
      </c>
      <c r="J326" s="2" t="s">
        <v>2408</v>
      </c>
      <c r="K326" s="1" t="s">
        <v>2407</v>
      </c>
      <c r="L326" s="1" t="s">
        <v>2409</v>
      </c>
      <c r="M326" s="1" t="s">
        <v>2410</v>
      </c>
      <c r="N326" s="1" t="s">
        <v>2411</v>
      </c>
    </row>
    <row r="327" spans="1:14" x14ac:dyDescent="0.3">
      <c r="A327" s="9">
        <v>325</v>
      </c>
      <c r="B327" s="1" t="s">
        <v>3506</v>
      </c>
      <c r="C327" s="9" t="s">
        <v>3234</v>
      </c>
      <c r="D327" s="9" t="s">
        <v>2667</v>
      </c>
      <c r="E327" s="9" t="s">
        <v>17</v>
      </c>
      <c r="F327" s="9" t="s">
        <v>26</v>
      </c>
      <c r="G327" s="9" t="s">
        <v>103</v>
      </c>
      <c r="H327" s="8">
        <v>2021</v>
      </c>
      <c r="I327" s="3" t="s">
        <v>6979</v>
      </c>
      <c r="J327" s="2" t="s">
        <v>3507</v>
      </c>
      <c r="K327" s="1" t="s">
        <v>3506</v>
      </c>
      <c r="L327" s="1" t="s">
        <v>3508</v>
      </c>
      <c r="M327" s="1" t="s">
        <v>3509</v>
      </c>
      <c r="N327" s="1" t="s">
        <v>28</v>
      </c>
    </row>
    <row r="328" spans="1:14" x14ac:dyDescent="0.3">
      <c r="A328" s="9">
        <v>326</v>
      </c>
      <c r="B328" s="1" t="s">
        <v>4153</v>
      </c>
      <c r="C328" s="9" t="s">
        <v>4138</v>
      </c>
      <c r="D328" s="9" t="s">
        <v>4139</v>
      </c>
      <c r="E328" s="9" t="s">
        <v>17</v>
      </c>
      <c r="F328" s="9" t="s">
        <v>26</v>
      </c>
      <c r="G328" s="9" t="s">
        <v>19</v>
      </c>
      <c r="H328" s="8">
        <v>2020</v>
      </c>
      <c r="I328" s="3" t="s">
        <v>7107</v>
      </c>
      <c r="J328" s="2" t="s">
        <v>4154</v>
      </c>
      <c r="K328" s="1" t="s">
        <v>4155</v>
      </c>
      <c r="L328" s="1" t="s">
        <v>4156</v>
      </c>
      <c r="M328" s="1" t="s">
        <v>4157</v>
      </c>
      <c r="N328" s="1" t="s">
        <v>28</v>
      </c>
    </row>
    <row r="329" spans="1:14" x14ac:dyDescent="0.3">
      <c r="A329" s="9">
        <v>327</v>
      </c>
      <c r="B329" s="4" t="s">
        <v>8050</v>
      </c>
      <c r="C329" s="9" t="s">
        <v>4305</v>
      </c>
      <c r="D329" s="9" t="s">
        <v>8092</v>
      </c>
      <c r="E329" s="9" t="s">
        <v>17</v>
      </c>
      <c r="F329" s="9" t="s">
        <v>8073</v>
      </c>
      <c r="G329" s="9" t="s">
        <v>8074</v>
      </c>
      <c r="H329" s="8">
        <v>2025</v>
      </c>
      <c r="I329" s="3" t="s">
        <v>8093</v>
      </c>
      <c r="J329" s="14" t="s">
        <v>8094</v>
      </c>
      <c r="K329" s="4" t="s">
        <v>8050</v>
      </c>
      <c r="L329" s="6" t="s">
        <v>8062</v>
      </c>
      <c r="M329" s="4" t="s">
        <v>8095</v>
      </c>
      <c r="N329" s="1" t="s">
        <v>8062</v>
      </c>
    </row>
    <row r="330" spans="1:14" x14ac:dyDescent="0.3">
      <c r="A330" s="9">
        <v>328</v>
      </c>
      <c r="B330" s="1" t="s">
        <v>2412</v>
      </c>
      <c r="C330" s="9" t="s">
        <v>2183</v>
      </c>
      <c r="D330" s="9" t="s">
        <v>2184</v>
      </c>
      <c r="E330" s="9" t="s">
        <v>17</v>
      </c>
      <c r="F330" s="9" t="s">
        <v>26</v>
      </c>
      <c r="G330" s="9" t="s">
        <v>19</v>
      </c>
      <c r="H330" s="8">
        <v>1996</v>
      </c>
      <c r="I330" s="3" t="s">
        <v>6766</v>
      </c>
      <c r="J330" s="2" t="s">
        <v>2413</v>
      </c>
      <c r="K330" s="1" t="s">
        <v>2412</v>
      </c>
      <c r="L330" s="1" t="s">
        <v>2414</v>
      </c>
      <c r="M330" s="1" t="s">
        <v>2415</v>
      </c>
      <c r="N330" s="1" t="s">
        <v>28</v>
      </c>
    </row>
    <row r="331" spans="1:14" x14ac:dyDescent="0.3">
      <c r="A331" s="9">
        <v>329</v>
      </c>
      <c r="B331" s="1" t="s">
        <v>5630</v>
      </c>
      <c r="C331" s="9" t="s">
        <v>5608</v>
      </c>
      <c r="D331" s="9" t="s">
        <v>5631</v>
      </c>
      <c r="E331" s="9" t="s">
        <v>17</v>
      </c>
      <c r="F331" s="9" t="s">
        <v>18</v>
      </c>
      <c r="G331" s="9" t="s">
        <v>19</v>
      </c>
      <c r="H331" s="8">
        <v>1987</v>
      </c>
      <c r="I331" s="3" t="s">
        <v>7386</v>
      </c>
      <c r="J331" s="2" t="s">
        <v>5632</v>
      </c>
      <c r="K331" s="1" t="s">
        <v>5630</v>
      </c>
      <c r="L331" s="1" t="s">
        <v>5633</v>
      </c>
      <c r="M331" s="1" t="s">
        <v>5634</v>
      </c>
      <c r="N331" s="1" t="s">
        <v>5635</v>
      </c>
    </row>
    <row r="332" spans="1:14" x14ac:dyDescent="0.3">
      <c r="A332" s="9">
        <v>330</v>
      </c>
      <c r="B332" s="1" t="s">
        <v>3510</v>
      </c>
      <c r="C332" s="9" t="s">
        <v>3234</v>
      </c>
      <c r="D332" s="9" t="s">
        <v>3431</v>
      </c>
      <c r="E332" s="9" t="s">
        <v>17</v>
      </c>
      <c r="F332" s="9" t="s">
        <v>26</v>
      </c>
      <c r="G332" s="9" t="s">
        <v>103</v>
      </c>
      <c r="H332" s="8">
        <v>2012</v>
      </c>
      <c r="I332" s="3" t="s">
        <v>6980</v>
      </c>
      <c r="J332" s="2" t="s">
        <v>3511</v>
      </c>
      <c r="K332" s="1" t="s">
        <v>3510</v>
      </c>
      <c r="L332" s="1" t="s">
        <v>3512</v>
      </c>
      <c r="M332" s="1" t="s">
        <v>3513</v>
      </c>
      <c r="N332" s="1" t="s">
        <v>28</v>
      </c>
    </row>
    <row r="333" spans="1:14" x14ac:dyDescent="0.3">
      <c r="A333" s="9">
        <v>331</v>
      </c>
      <c r="B333" s="1" t="s">
        <v>2692</v>
      </c>
      <c r="C333" s="9" t="s">
        <v>2666</v>
      </c>
      <c r="D333" s="9" t="s">
        <v>2693</v>
      </c>
      <c r="E333" s="9" t="s">
        <v>17</v>
      </c>
      <c r="F333" s="9" t="s">
        <v>26</v>
      </c>
      <c r="G333" s="9" t="s">
        <v>19</v>
      </c>
      <c r="H333" s="8">
        <v>2018</v>
      </c>
      <c r="I333" s="3" t="s">
        <v>6826</v>
      </c>
      <c r="J333" s="2" t="s">
        <v>2694</v>
      </c>
      <c r="K333" s="1" t="s">
        <v>2692</v>
      </c>
      <c r="L333" s="1" t="s">
        <v>2695</v>
      </c>
      <c r="M333" s="1" t="s">
        <v>2696</v>
      </c>
      <c r="N333" s="1" t="s">
        <v>2697</v>
      </c>
    </row>
    <row r="334" spans="1:14" x14ac:dyDescent="0.3">
      <c r="A334" s="9">
        <v>332</v>
      </c>
      <c r="B334" s="1" t="s">
        <v>2698</v>
      </c>
      <c r="C334" s="9" t="s">
        <v>2666</v>
      </c>
      <c r="D334" s="9" t="s">
        <v>2693</v>
      </c>
      <c r="E334" s="9" t="s">
        <v>17</v>
      </c>
      <c r="F334" s="9" t="s">
        <v>26</v>
      </c>
      <c r="G334" s="9" t="s">
        <v>19</v>
      </c>
      <c r="H334" s="8">
        <v>2006</v>
      </c>
      <c r="I334" s="3" t="s">
        <v>6827</v>
      </c>
      <c r="J334" s="2" t="s">
        <v>2699</v>
      </c>
      <c r="K334" s="1" t="s">
        <v>2698</v>
      </c>
      <c r="L334" s="1" t="s">
        <v>2695</v>
      </c>
      <c r="M334" s="1" t="s">
        <v>2700</v>
      </c>
      <c r="N334" s="1" t="s">
        <v>2701</v>
      </c>
    </row>
    <row r="335" spans="1:14" x14ac:dyDescent="0.3">
      <c r="A335" s="9">
        <v>333</v>
      </c>
      <c r="B335" s="1" t="s">
        <v>2702</v>
      </c>
      <c r="C335" s="9" t="s">
        <v>2666</v>
      </c>
      <c r="D335" s="9" t="s">
        <v>2693</v>
      </c>
      <c r="E335" s="9" t="s">
        <v>17</v>
      </c>
      <c r="F335" s="9" t="s">
        <v>26</v>
      </c>
      <c r="G335" s="9" t="s">
        <v>19</v>
      </c>
      <c r="H335" s="8">
        <v>2011</v>
      </c>
      <c r="I335" s="3" t="s">
        <v>6828</v>
      </c>
      <c r="J335" s="2" t="s">
        <v>2703</v>
      </c>
      <c r="K335" s="1" t="s">
        <v>2704</v>
      </c>
      <c r="L335" s="1" t="s">
        <v>2695</v>
      </c>
      <c r="M335" s="1" t="s">
        <v>2705</v>
      </c>
      <c r="N335" s="1" t="s">
        <v>2706</v>
      </c>
    </row>
    <row r="336" spans="1:14" x14ac:dyDescent="0.3">
      <c r="A336" s="9">
        <v>334</v>
      </c>
      <c r="B336" s="1" t="s">
        <v>2707</v>
      </c>
      <c r="C336" s="9" t="s">
        <v>2666</v>
      </c>
      <c r="D336" s="9" t="s">
        <v>2693</v>
      </c>
      <c r="E336" s="9" t="s">
        <v>17</v>
      </c>
      <c r="F336" s="9" t="s">
        <v>26</v>
      </c>
      <c r="G336" s="9" t="s">
        <v>19</v>
      </c>
      <c r="H336" s="8">
        <v>2008</v>
      </c>
      <c r="I336" s="3" t="s">
        <v>6829</v>
      </c>
      <c r="J336" s="2" t="s">
        <v>2708</v>
      </c>
      <c r="K336" s="1" t="s">
        <v>2709</v>
      </c>
      <c r="L336" s="1" t="s">
        <v>2695</v>
      </c>
      <c r="M336" s="1" t="s">
        <v>2710</v>
      </c>
      <c r="N336" s="1" t="s">
        <v>2711</v>
      </c>
    </row>
    <row r="337" spans="1:14" x14ac:dyDescent="0.3">
      <c r="A337" s="9">
        <v>335</v>
      </c>
      <c r="B337" s="1" t="s">
        <v>6023</v>
      </c>
      <c r="C337" s="9" t="s">
        <v>2666</v>
      </c>
      <c r="D337" s="9" t="s">
        <v>2693</v>
      </c>
      <c r="E337" s="9" t="s">
        <v>5858</v>
      </c>
      <c r="F337" s="9" t="s">
        <v>26</v>
      </c>
      <c r="G337" s="9" t="s">
        <v>19</v>
      </c>
      <c r="H337" s="8">
        <v>2006</v>
      </c>
      <c r="I337" s="3" t="s">
        <v>7459</v>
      </c>
      <c r="J337" s="2" t="s">
        <v>6024</v>
      </c>
      <c r="K337" s="1" t="s">
        <v>6023</v>
      </c>
      <c r="L337" s="1" t="s">
        <v>6025</v>
      </c>
      <c r="M337" s="1" t="s">
        <v>6026</v>
      </c>
      <c r="N337" s="1" t="s">
        <v>6027</v>
      </c>
    </row>
    <row r="338" spans="1:14" x14ac:dyDescent="0.3">
      <c r="A338" s="9">
        <v>336</v>
      </c>
      <c r="B338" s="1" t="s">
        <v>2712</v>
      </c>
      <c r="C338" s="9" t="s">
        <v>2666</v>
      </c>
      <c r="D338" s="9" t="s">
        <v>2693</v>
      </c>
      <c r="E338" s="9" t="s">
        <v>17</v>
      </c>
      <c r="F338" s="9" t="s">
        <v>26</v>
      </c>
      <c r="G338" s="9" t="s">
        <v>19</v>
      </c>
      <c r="H338" s="8">
        <v>2019</v>
      </c>
      <c r="I338" s="3" t="s">
        <v>6830</v>
      </c>
      <c r="J338" s="2" t="s">
        <v>2713</v>
      </c>
      <c r="K338" s="1" t="s">
        <v>2712</v>
      </c>
      <c r="L338" s="1" t="s">
        <v>2695</v>
      </c>
      <c r="M338" s="1" t="s">
        <v>2714</v>
      </c>
      <c r="N338" s="1" t="s">
        <v>2715</v>
      </c>
    </row>
    <row r="339" spans="1:14" x14ac:dyDescent="0.3">
      <c r="A339" s="9">
        <v>337</v>
      </c>
      <c r="B339" s="1" t="s">
        <v>2716</v>
      </c>
      <c r="C339" s="9" t="s">
        <v>2666</v>
      </c>
      <c r="D339" s="9" t="s">
        <v>2717</v>
      </c>
      <c r="E339" s="9" t="s">
        <v>17</v>
      </c>
      <c r="F339" s="9" t="s">
        <v>26</v>
      </c>
      <c r="G339" s="9" t="s">
        <v>103</v>
      </c>
      <c r="H339" s="8">
        <v>2014</v>
      </c>
      <c r="I339" s="3" t="s">
        <v>6831</v>
      </c>
      <c r="J339" s="2" t="s">
        <v>2718</v>
      </c>
      <c r="K339" s="1" t="s">
        <v>2716</v>
      </c>
      <c r="L339" s="1" t="s">
        <v>2719</v>
      </c>
      <c r="M339" s="1" t="s">
        <v>2720</v>
      </c>
      <c r="N339" s="1" t="s">
        <v>2721</v>
      </c>
    </row>
    <row r="340" spans="1:14" x14ac:dyDescent="0.3">
      <c r="A340" s="9">
        <v>338</v>
      </c>
      <c r="B340" s="4" t="s">
        <v>8049</v>
      </c>
      <c r="C340" s="9" t="s">
        <v>2666</v>
      </c>
      <c r="D340" s="9" t="s">
        <v>8087</v>
      </c>
      <c r="E340" s="9" t="s">
        <v>17</v>
      </c>
      <c r="F340" s="9" t="s">
        <v>8073</v>
      </c>
      <c r="G340" s="9" t="s">
        <v>8074</v>
      </c>
      <c r="H340" s="8">
        <v>2025</v>
      </c>
      <c r="I340" s="3" t="s">
        <v>8088</v>
      </c>
      <c r="J340" s="14" t="s">
        <v>8089</v>
      </c>
      <c r="K340" s="4" t="s">
        <v>8090</v>
      </c>
      <c r="L340" s="4"/>
      <c r="M340" s="4" t="s">
        <v>8091</v>
      </c>
      <c r="N340" s="1" t="s">
        <v>8062</v>
      </c>
    </row>
    <row r="341" spans="1:14" x14ac:dyDescent="0.3">
      <c r="A341" s="9">
        <v>339</v>
      </c>
      <c r="B341" s="1" t="s">
        <v>5857</v>
      </c>
      <c r="C341" s="9" t="s">
        <v>15</v>
      </c>
      <c r="D341" s="9" t="s">
        <v>129</v>
      </c>
      <c r="E341" s="9" t="s">
        <v>5858</v>
      </c>
      <c r="F341" s="9" t="s">
        <v>26</v>
      </c>
      <c r="G341" s="9" t="s">
        <v>103</v>
      </c>
      <c r="H341" s="8">
        <v>2008</v>
      </c>
      <c r="I341" s="3" t="s">
        <v>7427</v>
      </c>
      <c r="J341" s="2" t="s">
        <v>5859</v>
      </c>
      <c r="K341" s="1" t="s">
        <v>5857</v>
      </c>
      <c r="L341" s="1" t="s">
        <v>5860</v>
      </c>
      <c r="M341" s="1" t="s">
        <v>5861</v>
      </c>
      <c r="N341" s="1" t="s">
        <v>5862</v>
      </c>
    </row>
    <row r="342" spans="1:14" x14ac:dyDescent="0.3">
      <c r="A342" s="9">
        <v>340</v>
      </c>
      <c r="B342" s="1" t="s">
        <v>5355</v>
      </c>
      <c r="C342" s="9" t="s">
        <v>5310</v>
      </c>
      <c r="D342" s="9" t="s">
        <v>5356</v>
      </c>
      <c r="E342" s="9" t="s">
        <v>17</v>
      </c>
      <c r="F342" s="9" t="s">
        <v>26</v>
      </c>
      <c r="G342" s="9" t="s">
        <v>19</v>
      </c>
      <c r="H342" s="8">
        <v>2000</v>
      </c>
      <c r="I342" s="3" t="s">
        <v>7335</v>
      </c>
      <c r="J342" s="2" t="s">
        <v>5357</v>
      </c>
      <c r="K342" s="1" t="s">
        <v>5355</v>
      </c>
      <c r="L342" s="1" t="s">
        <v>5358</v>
      </c>
      <c r="M342" s="1" t="s">
        <v>5359</v>
      </c>
      <c r="N342" s="1" t="s">
        <v>5360</v>
      </c>
    </row>
    <row r="343" spans="1:14" x14ac:dyDescent="0.3">
      <c r="A343" s="9">
        <v>341</v>
      </c>
      <c r="B343" s="1" t="s">
        <v>5361</v>
      </c>
      <c r="C343" s="9" t="s">
        <v>5310</v>
      </c>
      <c r="D343" s="9" t="s">
        <v>5356</v>
      </c>
      <c r="E343" s="9" t="s">
        <v>17</v>
      </c>
      <c r="F343" s="9" t="s">
        <v>26</v>
      </c>
      <c r="G343" s="9" t="s">
        <v>19</v>
      </c>
      <c r="H343" s="8">
        <v>2009</v>
      </c>
      <c r="I343" s="3" t="s">
        <v>7336</v>
      </c>
      <c r="J343" s="2" t="s">
        <v>5362</v>
      </c>
      <c r="K343" s="1" t="s">
        <v>5361</v>
      </c>
      <c r="L343" s="1" t="s">
        <v>5363</v>
      </c>
      <c r="M343" s="1" t="s">
        <v>5364</v>
      </c>
      <c r="N343" s="1" t="s">
        <v>5360</v>
      </c>
    </row>
    <row r="344" spans="1:14" x14ac:dyDescent="0.3">
      <c r="A344" s="9">
        <v>342</v>
      </c>
      <c r="B344" s="1" t="s">
        <v>5365</v>
      </c>
      <c r="C344" s="9" t="s">
        <v>5310</v>
      </c>
      <c r="D344" s="9" t="s">
        <v>5356</v>
      </c>
      <c r="E344" s="9" t="s">
        <v>17</v>
      </c>
      <c r="F344" s="9" t="s">
        <v>26</v>
      </c>
      <c r="G344" s="9" t="s">
        <v>19</v>
      </c>
      <c r="H344" s="8">
        <v>1995</v>
      </c>
      <c r="I344" s="3" t="s">
        <v>7337</v>
      </c>
      <c r="J344" s="2" t="s">
        <v>5366</v>
      </c>
      <c r="K344" s="1" t="s">
        <v>5365</v>
      </c>
      <c r="L344" s="1" t="s">
        <v>5358</v>
      </c>
      <c r="M344" s="1" t="s">
        <v>5367</v>
      </c>
      <c r="N344" s="1" t="s">
        <v>5360</v>
      </c>
    </row>
    <row r="345" spans="1:14" x14ac:dyDescent="0.3">
      <c r="A345" s="9">
        <v>343</v>
      </c>
      <c r="B345" s="1" t="s">
        <v>2722</v>
      </c>
      <c r="C345" s="9" t="s">
        <v>2666</v>
      </c>
      <c r="D345" s="9" t="s">
        <v>2529</v>
      </c>
      <c r="E345" s="9" t="s">
        <v>17</v>
      </c>
      <c r="F345" s="9" t="s">
        <v>26</v>
      </c>
      <c r="G345" s="9" t="s">
        <v>103</v>
      </c>
      <c r="H345" s="8">
        <v>2016</v>
      </c>
      <c r="I345" s="3" t="s">
        <v>6832</v>
      </c>
      <c r="J345" s="2" t="s">
        <v>2723</v>
      </c>
      <c r="K345" s="1" t="s">
        <v>2722</v>
      </c>
      <c r="L345" s="1" t="s">
        <v>2724</v>
      </c>
      <c r="M345" s="1" t="s">
        <v>2725</v>
      </c>
      <c r="N345" s="1" t="s">
        <v>7894</v>
      </c>
    </row>
    <row r="346" spans="1:14" x14ac:dyDescent="0.3">
      <c r="A346" s="9">
        <v>344</v>
      </c>
      <c r="B346" s="1" t="s">
        <v>2726</v>
      </c>
      <c r="C346" s="9" t="s">
        <v>2666</v>
      </c>
      <c r="D346" s="9" t="s">
        <v>2529</v>
      </c>
      <c r="E346" s="9" t="s">
        <v>17</v>
      </c>
      <c r="F346" s="9" t="s">
        <v>18</v>
      </c>
      <c r="G346" s="9" t="s">
        <v>19</v>
      </c>
      <c r="H346" s="8">
        <v>1971</v>
      </c>
      <c r="I346" s="3" t="s">
        <v>6833</v>
      </c>
      <c r="J346" s="2" t="s">
        <v>2727</v>
      </c>
      <c r="K346" s="1" t="s">
        <v>2728</v>
      </c>
      <c r="L346" s="1" t="s">
        <v>2729</v>
      </c>
      <c r="M346" s="1" t="s">
        <v>2730</v>
      </c>
      <c r="N346" s="1" t="s">
        <v>2731</v>
      </c>
    </row>
    <row r="347" spans="1:14" x14ac:dyDescent="0.3">
      <c r="A347" s="9">
        <v>345</v>
      </c>
      <c r="B347" s="1" t="s">
        <v>2732</v>
      </c>
      <c r="C347" s="9" t="s">
        <v>2666</v>
      </c>
      <c r="D347" s="9" t="s">
        <v>2733</v>
      </c>
      <c r="E347" s="9" t="s">
        <v>17</v>
      </c>
      <c r="F347" s="9" t="s">
        <v>18</v>
      </c>
      <c r="G347" s="9" t="s">
        <v>19</v>
      </c>
      <c r="H347" s="8">
        <v>1975</v>
      </c>
      <c r="I347" s="3" t="s">
        <v>6834</v>
      </c>
      <c r="J347" s="2" t="s">
        <v>2734</v>
      </c>
      <c r="K347" s="1" t="s">
        <v>2732</v>
      </c>
      <c r="L347" s="1" t="s">
        <v>2735</v>
      </c>
      <c r="M347" s="1" t="s">
        <v>2736</v>
      </c>
      <c r="N347" s="1" t="s">
        <v>2737</v>
      </c>
    </row>
    <row r="348" spans="1:14" x14ac:dyDescent="0.3">
      <c r="A348" s="9">
        <v>346</v>
      </c>
      <c r="B348" s="1" t="s">
        <v>2738</v>
      </c>
      <c r="C348" s="9" t="s">
        <v>2666</v>
      </c>
      <c r="D348" s="9" t="s">
        <v>2548</v>
      </c>
      <c r="E348" s="9" t="s">
        <v>17</v>
      </c>
      <c r="F348" s="9" t="s">
        <v>18</v>
      </c>
      <c r="G348" s="9" t="s">
        <v>19</v>
      </c>
      <c r="H348" s="8">
        <v>1995</v>
      </c>
      <c r="I348" s="3" t="s">
        <v>6835</v>
      </c>
      <c r="J348" s="2" t="s">
        <v>2739</v>
      </c>
      <c r="K348" s="1" t="s">
        <v>2740</v>
      </c>
      <c r="L348" s="1" t="s">
        <v>2741</v>
      </c>
      <c r="M348" s="1" t="s">
        <v>2742</v>
      </c>
      <c r="N348" s="1" t="s">
        <v>2743</v>
      </c>
    </row>
    <row r="349" spans="1:14" x14ac:dyDescent="0.3">
      <c r="A349" s="9">
        <v>347</v>
      </c>
      <c r="B349" s="1" t="s">
        <v>2744</v>
      </c>
      <c r="C349" s="9" t="s">
        <v>2666</v>
      </c>
      <c r="D349" s="9" t="s">
        <v>2717</v>
      </c>
      <c r="E349" s="9" t="s">
        <v>17</v>
      </c>
      <c r="F349" s="9" t="s">
        <v>18</v>
      </c>
      <c r="G349" s="9" t="s">
        <v>19</v>
      </c>
      <c r="H349" s="8">
        <v>1991</v>
      </c>
      <c r="I349" s="3" t="s">
        <v>6836</v>
      </c>
      <c r="J349" s="2" t="s">
        <v>2745</v>
      </c>
      <c r="K349" s="1" t="s">
        <v>2746</v>
      </c>
      <c r="L349" s="1" t="s">
        <v>2747</v>
      </c>
      <c r="M349" s="1" t="s">
        <v>2748</v>
      </c>
      <c r="N349" s="1" t="s">
        <v>2749</v>
      </c>
    </row>
    <row r="350" spans="1:14" x14ac:dyDescent="0.3">
      <c r="A350" s="9">
        <v>348</v>
      </c>
      <c r="B350" s="1" t="s">
        <v>2750</v>
      </c>
      <c r="C350" s="9" t="s">
        <v>2666</v>
      </c>
      <c r="D350" s="9" t="s">
        <v>2529</v>
      </c>
      <c r="E350" s="9" t="s">
        <v>17</v>
      </c>
      <c r="F350" s="9" t="s">
        <v>18</v>
      </c>
      <c r="G350" s="9" t="s">
        <v>19</v>
      </c>
      <c r="H350" s="8">
        <v>1995</v>
      </c>
      <c r="I350" s="3" t="s">
        <v>6837</v>
      </c>
      <c r="J350" s="2" t="s">
        <v>2751</v>
      </c>
      <c r="K350" s="1" t="s">
        <v>2752</v>
      </c>
      <c r="L350" s="1" t="s">
        <v>2753</v>
      </c>
      <c r="M350" s="1" t="s">
        <v>2754</v>
      </c>
      <c r="N350" s="1" t="s">
        <v>7897</v>
      </c>
    </row>
    <row r="351" spans="1:14" x14ac:dyDescent="0.3">
      <c r="A351" s="9">
        <v>349</v>
      </c>
      <c r="B351" s="1" t="s">
        <v>2755</v>
      </c>
      <c r="C351" s="9" t="s">
        <v>2666</v>
      </c>
      <c r="D351" s="9" t="s">
        <v>2693</v>
      </c>
      <c r="E351" s="9" t="s">
        <v>17</v>
      </c>
      <c r="F351" s="9" t="s">
        <v>18</v>
      </c>
      <c r="G351" s="9" t="s">
        <v>19</v>
      </c>
      <c r="H351" s="8">
        <v>1981</v>
      </c>
      <c r="I351" s="3" t="s">
        <v>6838</v>
      </c>
      <c r="J351" s="2" t="s">
        <v>2756</v>
      </c>
      <c r="K351" s="1" t="s">
        <v>2757</v>
      </c>
      <c r="L351" s="1" t="s">
        <v>2758</v>
      </c>
      <c r="M351" s="1" t="s">
        <v>2759</v>
      </c>
      <c r="N351" s="1" t="s">
        <v>2760</v>
      </c>
    </row>
    <row r="352" spans="1:14" x14ac:dyDescent="0.3">
      <c r="A352" s="9">
        <v>350</v>
      </c>
      <c r="B352" s="1" t="s">
        <v>2761</v>
      </c>
      <c r="C352" s="9" t="s">
        <v>2666</v>
      </c>
      <c r="D352" s="9" t="s">
        <v>2541</v>
      </c>
      <c r="E352" s="9" t="s">
        <v>17</v>
      </c>
      <c r="F352" s="9" t="s">
        <v>18</v>
      </c>
      <c r="G352" s="9" t="s">
        <v>19</v>
      </c>
      <c r="H352" s="8">
        <v>1983</v>
      </c>
      <c r="I352" s="3" t="s">
        <v>6839</v>
      </c>
      <c r="J352" s="2" t="s">
        <v>2762</v>
      </c>
      <c r="K352" s="1" t="s">
        <v>2763</v>
      </c>
      <c r="L352" s="1" t="s">
        <v>2764</v>
      </c>
      <c r="M352" s="1" t="s">
        <v>2765</v>
      </c>
      <c r="N352" s="1" t="s">
        <v>2766</v>
      </c>
    </row>
    <row r="353" spans="1:14" x14ac:dyDescent="0.3">
      <c r="A353" s="9">
        <v>351</v>
      </c>
      <c r="B353" s="1" t="s">
        <v>2767</v>
      </c>
      <c r="C353" s="9" t="s">
        <v>2666</v>
      </c>
      <c r="D353" s="9" t="s">
        <v>2580</v>
      </c>
      <c r="E353" s="9" t="s">
        <v>17</v>
      </c>
      <c r="F353" s="9" t="s">
        <v>18</v>
      </c>
      <c r="G353" s="9" t="s">
        <v>19</v>
      </c>
      <c r="H353" s="8">
        <v>1992</v>
      </c>
      <c r="I353" s="3" t="s">
        <v>6840</v>
      </c>
      <c r="J353" s="2" t="s">
        <v>2768</v>
      </c>
      <c r="K353" s="1" t="s">
        <v>2769</v>
      </c>
      <c r="L353" s="1" t="s">
        <v>2770</v>
      </c>
      <c r="M353" s="1" t="s">
        <v>2771</v>
      </c>
      <c r="N353" s="1" t="s">
        <v>2772</v>
      </c>
    </row>
    <row r="354" spans="1:14" x14ac:dyDescent="0.3">
      <c r="A354" s="9">
        <v>352</v>
      </c>
      <c r="B354" s="1" t="s">
        <v>2773</v>
      </c>
      <c r="C354" s="9" t="s">
        <v>2666</v>
      </c>
      <c r="D354" s="9" t="s">
        <v>2774</v>
      </c>
      <c r="E354" s="9" t="s">
        <v>17</v>
      </c>
      <c r="F354" s="9" t="s">
        <v>18</v>
      </c>
      <c r="G354" s="9" t="s">
        <v>19</v>
      </c>
      <c r="H354" s="8">
        <v>1989</v>
      </c>
      <c r="I354" s="3" t="s">
        <v>6841</v>
      </c>
      <c r="J354" s="2" t="s">
        <v>2775</v>
      </c>
      <c r="K354" s="1" t="s">
        <v>2776</v>
      </c>
      <c r="L354" s="1" t="s">
        <v>2777</v>
      </c>
      <c r="M354" s="1" t="s">
        <v>2778</v>
      </c>
      <c r="N354" s="1" t="s">
        <v>2779</v>
      </c>
    </row>
    <row r="355" spans="1:14" x14ac:dyDescent="0.3">
      <c r="A355" s="9">
        <v>353</v>
      </c>
      <c r="B355" s="1" t="s">
        <v>2780</v>
      </c>
      <c r="C355" s="9" t="s">
        <v>2666</v>
      </c>
      <c r="D355" s="9" t="s">
        <v>2541</v>
      </c>
      <c r="E355" s="9" t="s">
        <v>17</v>
      </c>
      <c r="F355" s="9" t="s">
        <v>26</v>
      </c>
      <c r="G355" s="9" t="s">
        <v>103</v>
      </c>
      <c r="H355" s="8">
        <v>2015</v>
      </c>
      <c r="I355" s="3" t="s">
        <v>6842</v>
      </c>
      <c r="J355" s="2" t="s">
        <v>2781</v>
      </c>
      <c r="K355" s="1" t="s">
        <v>2780</v>
      </c>
      <c r="L355" s="1" t="s">
        <v>2782</v>
      </c>
      <c r="M355" s="1" t="s">
        <v>2783</v>
      </c>
      <c r="N355" s="1" t="s">
        <v>2784</v>
      </c>
    </row>
    <row r="356" spans="1:14" x14ac:dyDescent="0.3">
      <c r="A356" s="9">
        <v>354</v>
      </c>
      <c r="B356" s="1" t="s">
        <v>2785</v>
      </c>
      <c r="C356" s="9" t="s">
        <v>2666</v>
      </c>
      <c r="D356" s="9" t="s">
        <v>2541</v>
      </c>
      <c r="E356" s="9" t="s">
        <v>17</v>
      </c>
      <c r="F356" s="9" t="s">
        <v>26</v>
      </c>
      <c r="G356" s="9" t="s">
        <v>103</v>
      </c>
      <c r="H356" s="8">
        <v>2017</v>
      </c>
      <c r="I356" s="3" t="s">
        <v>6843</v>
      </c>
      <c r="J356" s="2" t="s">
        <v>2786</v>
      </c>
      <c r="K356" s="1" t="s">
        <v>2786</v>
      </c>
      <c r="L356" s="1" t="s">
        <v>2787</v>
      </c>
      <c r="M356" s="1" t="s">
        <v>2788</v>
      </c>
      <c r="N356" s="1" t="s">
        <v>2789</v>
      </c>
    </row>
    <row r="357" spans="1:14" x14ac:dyDescent="0.3">
      <c r="A357" s="9">
        <v>355</v>
      </c>
      <c r="B357" s="4" t="s">
        <v>8047</v>
      </c>
      <c r="C357" s="9" t="s">
        <v>2666</v>
      </c>
      <c r="D357" s="9" t="s">
        <v>8072</v>
      </c>
      <c r="E357" s="9" t="s">
        <v>17</v>
      </c>
      <c r="F357" s="9" t="s">
        <v>8073</v>
      </c>
      <c r="G357" s="9" t="s">
        <v>8074</v>
      </c>
      <c r="H357" s="8">
        <v>2025</v>
      </c>
      <c r="I357" s="3" t="s">
        <v>8075</v>
      </c>
      <c r="J357" s="14" t="s">
        <v>8076</v>
      </c>
      <c r="K357" s="4" t="s">
        <v>8077</v>
      </c>
      <c r="L357" s="4" t="s">
        <v>8078</v>
      </c>
      <c r="M357" s="4" t="s">
        <v>8079</v>
      </c>
      <c r="N357" s="4" t="s">
        <v>8080</v>
      </c>
    </row>
    <row r="358" spans="1:14" x14ac:dyDescent="0.3">
      <c r="A358" s="9">
        <v>356</v>
      </c>
      <c r="B358" s="1" t="s">
        <v>3051</v>
      </c>
      <c r="C358" s="9" t="s">
        <v>3002</v>
      </c>
      <c r="D358" s="9" t="s">
        <v>3003</v>
      </c>
      <c r="E358" s="9" t="s">
        <v>17</v>
      </c>
      <c r="F358" s="9" t="s">
        <v>26</v>
      </c>
      <c r="G358" s="9" t="s">
        <v>19</v>
      </c>
      <c r="H358" s="8">
        <v>2016</v>
      </c>
      <c r="I358" s="3" t="s">
        <v>6897</v>
      </c>
      <c r="J358" s="2" t="s">
        <v>3052</v>
      </c>
      <c r="K358" s="1" t="s">
        <v>3051</v>
      </c>
      <c r="L358" s="1" t="s">
        <v>3053</v>
      </c>
      <c r="M358" s="1" t="s">
        <v>3054</v>
      </c>
      <c r="N358" s="1" t="s">
        <v>3007</v>
      </c>
    </row>
    <row r="359" spans="1:14" x14ac:dyDescent="0.3">
      <c r="A359" s="9">
        <v>357</v>
      </c>
      <c r="B359" s="1" t="s">
        <v>3514</v>
      </c>
      <c r="C359" s="9" t="s">
        <v>3234</v>
      </c>
      <c r="D359" s="9" t="s">
        <v>3515</v>
      </c>
      <c r="E359" s="9" t="s">
        <v>17</v>
      </c>
      <c r="F359" s="9" t="s">
        <v>26</v>
      </c>
      <c r="G359" s="9" t="s">
        <v>103</v>
      </c>
      <c r="H359" s="8">
        <v>2007</v>
      </c>
      <c r="I359" s="3" t="s">
        <v>6981</v>
      </c>
      <c r="J359" s="2" t="s">
        <v>3516</v>
      </c>
      <c r="K359" s="1" t="s">
        <v>3514</v>
      </c>
      <c r="L359" s="1" t="s">
        <v>3517</v>
      </c>
      <c r="M359" s="1" t="s">
        <v>3518</v>
      </c>
      <c r="N359" s="1" t="s">
        <v>3519</v>
      </c>
    </row>
    <row r="360" spans="1:14" x14ac:dyDescent="0.3">
      <c r="A360" s="9">
        <v>358</v>
      </c>
      <c r="B360" s="1" t="s">
        <v>2790</v>
      </c>
      <c r="C360" s="9" t="s">
        <v>2666</v>
      </c>
      <c r="D360" s="9" t="s">
        <v>2548</v>
      </c>
      <c r="E360" s="9" t="s">
        <v>17</v>
      </c>
      <c r="F360" s="9" t="s">
        <v>26</v>
      </c>
      <c r="G360" s="9" t="s">
        <v>19</v>
      </c>
      <c r="H360" s="8">
        <v>2018</v>
      </c>
      <c r="I360" s="3" t="s">
        <v>6844</v>
      </c>
      <c r="J360" s="2" t="s">
        <v>2791</v>
      </c>
      <c r="K360" s="1" t="s">
        <v>2790</v>
      </c>
      <c r="L360" s="1" t="s">
        <v>2792</v>
      </c>
      <c r="M360" s="1" t="s">
        <v>7811</v>
      </c>
      <c r="N360" s="1" t="s">
        <v>2793</v>
      </c>
    </row>
    <row r="361" spans="1:14" x14ac:dyDescent="0.3">
      <c r="A361" s="9">
        <v>359</v>
      </c>
      <c r="B361" s="1" t="s">
        <v>6106</v>
      </c>
      <c r="C361" s="9" t="s">
        <v>3234</v>
      </c>
      <c r="D361" s="9" t="s">
        <v>3468</v>
      </c>
      <c r="E361" s="9" t="s">
        <v>5858</v>
      </c>
      <c r="F361" s="9" t="s">
        <v>26</v>
      </c>
      <c r="G361" s="9" t="s">
        <v>103</v>
      </c>
      <c r="H361" s="8">
        <v>2014</v>
      </c>
      <c r="I361" s="3" t="s">
        <v>7478</v>
      </c>
      <c r="J361" s="2" t="s">
        <v>6107</v>
      </c>
      <c r="K361" s="1" t="s">
        <v>6106</v>
      </c>
      <c r="L361" s="1" t="s">
        <v>6108</v>
      </c>
      <c r="M361" s="1" t="s">
        <v>6109</v>
      </c>
      <c r="N361" s="1" t="s">
        <v>6110</v>
      </c>
    </row>
    <row r="362" spans="1:14" x14ac:dyDescent="0.3">
      <c r="A362" s="9">
        <v>360</v>
      </c>
      <c r="B362" s="1" t="s">
        <v>800</v>
      </c>
      <c r="C362" s="9" t="s">
        <v>368</v>
      </c>
      <c r="D362" s="9" t="s">
        <v>7655</v>
      </c>
      <c r="E362" s="9" t="s">
        <v>17</v>
      </c>
      <c r="F362" s="9" t="s">
        <v>26</v>
      </c>
      <c r="G362" s="9" t="s">
        <v>19</v>
      </c>
      <c r="H362" s="8">
        <v>2016</v>
      </c>
      <c r="I362" s="3" t="s">
        <v>6462</v>
      </c>
      <c r="J362" s="2" t="s">
        <v>801</v>
      </c>
      <c r="K362" s="1" t="s">
        <v>800</v>
      </c>
      <c r="L362" s="1" t="s">
        <v>802</v>
      </c>
      <c r="M362" s="1" t="s">
        <v>803</v>
      </c>
      <c r="N362" s="1" t="s">
        <v>804</v>
      </c>
    </row>
    <row r="363" spans="1:14" x14ac:dyDescent="0.3">
      <c r="A363" s="9">
        <v>361</v>
      </c>
      <c r="B363" s="1" t="s">
        <v>805</v>
      </c>
      <c r="C363" s="9" t="s">
        <v>368</v>
      </c>
      <c r="D363" s="9" t="s">
        <v>426</v>
      </c>
      <c r="E363" s="9" t="s">
        <v>17</v>
      </c>
      <c r="F363" s="9" t="s">
        <v>26</v>
      </c>
      <c r="G363" s="9" t="s">
        <v>19</v>
      </c>
      <c r="H363" s="8">
        <v>2019</v>
      </c>
      <c r="I363" s="3" t="s">
        <v>6463</v>
      </c>
      <c r="J363" s="2" t="s">
        <v>806</v>
      </c>
      <c r="K363" s="1" t="s">
        <v>805</v>
      </c>
      <c r="L363" s="1" t="s">
        <v>661</v>
      </c>
      <c r="M363" s="1" t="s">
        <v>807</v>
      </c>
      <c r="N363" s="1" t="s">
        <v>808</v>
      </c>
    </row>
    <row r="364" spans="1:14" x14ac:dyDescent="0.3">
      <c r="A364" s="9">
        <v>362</v>
      </c>
      <c r="B364" s="1" t="s">
        <v>7612</v>
      </c>
      <c r="C364" s="9" t="s">
        <v>2888</v>
      </c>
      <c r="D364" s="9" t="s">
        <v>2529</v>
      </c>
      <c r="E364" s="9" t="s">
        <v>17</v>
      </c>
      <c r="F364" s="9" t="s">
        <v>26</v>
      </c>
      <c r="G364" s="9" t="s">
        <v>19</v>
      </c>
      <c r="H364" s="8">
        <v>1996</v>
      </c>
      <c r="I364" s="3" t="s">
        <v>6871</v>
      </c>
      <c r="J364" s="2" t="s">
        <v>2924</v>
      </c>
      <c r="K364" s="1" t="s">
        <v>2925</v>
      </c>
      <c r="L364" s="1" t="s">
        <v>2935</v>
      </c>
      <c r="M364" s="1" t="s">
        <v>2926</v>
      </c>
      <c r="N364" s="1" t="s">
        <v>2927</v>
      </c>
    </row>
    <row r="365" spans="1:14" x14ac:dyDescent="0.3">
      <c r="A365" s="9">
        <v>363</v>
      </c>
      <c r="B365" s="1" t="s">
        <v>7616</v>
      </c>
      <c r="C365" s="9" t="s">
        <v>2888</v>
      </c>
      <c r="D365" s="9" t="s">
        <v>2529</v>
      </c>
      <c r="E365" s="9" t="s">
        <v>17</v>
      </c>
      <c r="F365" s="9" t="s">
        <v>26</v>
      </c>
      <c r="G365" s="9" t="s">
        <v>19</v>
      </c>
      <c r="H365" s="8">
        <v>2010</v>
      </c>
      <c r="I365" s="3" t="s">
        <v>6876</v>
      </c>
      <c r="J365" s="2" t="s">
        <v>2947</v>
      </c>
      <c r="K365" s="1" t="s">
        <v>2946</v>
      </c>
      <c r="L365" s="1" t="s">
        <v>2948</v>
      </c>
      <c r="M365" s="1" t="s">
        <v>2949</v>
      </c>
      <c r="N365" s="1" t="s">
        <v>2950</v>
      </c>
    </row>
    <row r="366" spans="1:14" x14ac:dyDescent="0.3">
      <c r="A366" s="9">
        <v>364</v>
      </c>
      <c r="B366" s="1" t="s">
        <v>7613</v>
      </c>
      <c r="C366" s="9" t="s">
        <v>2888</v>
      </c>
      <c r="D366" s="9" t="s">
        <v>2529</v>
      </c>
      <c r="E366" s="9" t="s">
        <v>17</v>
      </c>
      <c r="F366" s="9" t="s">
        <v>26</v>
      </c>
      <c r="G366" s="9" t="s">
        <v>19</v>
      </c>
      <c r="H366" s="8">
        <v>1994</v>
      </c>
      <c r="I366" s="3" t="s">
        <v>6872</v>
      </c>
      <c r="J366" s="2" t="s">
        <v>2928</v>
      </c>
      <c r="K366" s="1" t="s">
        <v>2929</v>
      </c>
      <c r="L366" s="1" t="s">
        <v>2930</v>
      </c>
      <c r="M366" s="1" t="s">
        <v>2931</v>
      </c>
      <c r="N366" s="1" t="s">
        <v>2932</v>
      </c>
    </row>
    <row r="367" spans="1:14" x14ac:dyDescent="0.3">
      <c r="A367" s="9">
        <v>365</v>
      </c>
      <c r="B367" s="1" t="s">
        <v>7614</v>
      </c>
      <c r="C367" s="9" t="s">
        <v>2888</v>
      </c>
      <c r="D367" s="9" t="s">
        <v>2529</v>
      </c>
      <c r="E367" s="9" t="s">
        <v>17</v>
      </c>
      <c r="F367" s="9" t="s">
        <v>26</v>
      </c>
      <c r="G367" s="9" t="s">
        <v>19</v>
      </c>
      <c r="H367" s="8">
        <v>2004</v>
      </c>
      <c r="I367" s="3" t="s">
        <v>6873</v>
      </c>
      <c r="J367" s="2" t="s">
        <v>2933</v>
      </c>
      <c r="K367" s="1" t="s">
        <v>2934</v>
      </c>
      <c r="L367" s="1" t="s">
        <v>2935</v>
      </c>
      <c r="M367" s="1" t="s">
        <v>2936</v>
      </c>
      <c r="N367" s="1" t="s">
        <v>28</v>
      </c>
    </row>
    <row r="368" spans="1:14" x14ac:dyDescent="0.3">
      <c r="A368" s="9">
        <v>366</v>
      </c>
      <c r="B368" s="1" t="s">
        <v>2919</v>
      </c>
      <c r="C368" s="9" t="s">
        <v>2888</v>
      </c>
      <c r="D368" s="9" t="s">
        <v>2667</v>
      </c>
      <c r="E368" s="9" t="s">
        <v>17</v>
      </c>
      <c r="F368" s="9" t="s">
        <v>26</v>
      </c>
      <c r="G368" s="9" t="s">
        <v>19</v>
      </c>
      <c r="H368" s="8">
        <v>1989</v>
      </c>
      <c r="I368" s="3" t="s">
        <v>6870</v>
      </c>
      <c r="J368" s="2" t="s">
        <v>2920</v>
      </c>
      <c r="K368" s="1" t="s">
        <v>2921</v>
      </c>
      <c r="L368" s="1" t="s">
        <v>7935</v>
      </c>
      <c r="M368" s="1" t="s">
        <v>2922</v>
      </c>
      <c r="N368" s="1" t="s">
        <v>2923</v>
      </c>
    </row>
    <row r="369" spans="1:14" x14ac:dyDescent="0.3">
      <c r="A369" s="9">
        <v>367</v>
      </c>
      <c r="B369" s="1" t="s">
        <v>2941</v>
      </c>
      <c r="C369" s="9" t="s">
        <v>2888</v>
      </c>
      <c r="D369" s="9" t="s">
        <v>2667</v>
      </c>
      <c r="E369" s="9" t="s">
        <v>17</v>
      </c>
      <c r="F369" s="9" t="s">
        <v>18</v>
      </c>
      <c r="G369" s="9" t="s">
        <v>19</v>
      </c>
      <c r="H369" s="8">
        <v>1988</v>
      </c>
      <c r="I369" s="3" t="s">
        <v>6875</v>
      </c>
      <c r="J369" s="2" t="s">
        <v>2942</v>
      </c>
      <c r="K369" s="1" t="s">
        <v>2941</v>
      </c>
      <c r="L369" s="1" t="s">
        <v>2943</v>
      </c>
      <c r="M369" s="1" t="s">
        <v>2944</v>
      </c>
      <c r="N369" s="1" t="s">
        <v>2945</v>
      </c>
    </row>
    <row r="370" spans="1:14" x14ac:dyDescent="0.3">
      <c r="A370" s="9">
        <v>368</v>
      </c>
      <c r="B370" s="1" t="s">
        <v>3520</v>
      </c>
      <c r="C370" s="9" t="s">
        <v>3234</v>
      </c>
      <c r="D370" s="9" t="s">
        <v>3257</v>
      </c>
      <c r="E370" s="9" t="s">
        <v>17</v>
      </c>
      <c r="F370" s="9" t="s">
        <v>26</v>
      </c>
      <c r="G370" s="9" t="s">
        <v>103</v>
      </c>
      <c r="H370" s="8">
        <v>1999</v>
      </c>
      <c r="I370" s="3" t="s">
        <v>6982</v>
      </c>
      <c r="J370" s="2" t="s">
        <v>3521</v>
      </c>
      <c r="K370" s="1" t="s">
        <v>3522</v>
      </c>
      <c r="L370" s="1" t="s">
        <v>3523</v>
      </c>
      <c r="M370" s="1" t="s">
        <v>3524</v>
      </c>
      <c r="N370" s="1" t="s">
        <v>3525</v>
      </c>
    </row>
    <row r="371" spans="1:14" x14ac:dyDescent="0.3">
      <c r="A371" s="9">
        <v>369</v>
      </c>
      <c r="B371" s="1" t="s">
        <v>4158</v>
      </c>
      <c r="C371" s="9" t="s">
        <v>4138</v>
      </c>
      <c r="D371" s="9" t="s">
        <v>4139</v>
      </c>
      <c r="E371" s="9" t="s">
        <v>17</v>
      </c>
      <c r="F371" s="9" t="s">
        <v>26</v>
      </c>
      <c r="G371" s="9" t="s">
        <v>19</v>
      </c>
      <c r="H371" s="8">
        <v>2018</v>
      </c>
      <c r="I371" s="3" t="s">
        <v>7108</v>
      </c>
      <c r="J371" s="2" t="s">
        <v>4159</v>
      </c>
      <c r="K371" s="1" t="s">
        <v>4160</v>
      </c>
      <c r="L371" s="1" t="s">
        <v>4161</v>
      </c>
      <c r="M371" s="1" t="s">
        <v>4162</v>
      </c>
      <c r="N371" s="1" t="s">
        <v>28</v>
      </c>
    </row>
    <row r="372" spans="1:14" x14ac:dyDescent="0.3">
      <c r="A372" s="9">
        <v>370</v>
      </c>
      <c r="B372" s="1" t="s">
        <v>2794</v>
      </c>
      <c r="C372" s="9" t="s">
        <v>2666</v>
      </c>
      <c r="D372" s="9" t="s">
        <v>2541</v>
      </c>
      <c r="E372" s="9" t="s">
        <v>17</v>
      </c>
      <c r="F372" s="9" t="s">
        <v>220</v>
      </c>
      <c r="G372" s="9" t="s">
        <v>19</v>
      </c>
      <c r="H372" s="8">
        <v>2008</v>
      </c>
      <c r="I372" s="3" t="s">
        <v>6845</v>
      </c>
      <c r="J372" s="2" t="s">
        <v>2795</v>
      </c>
      <c r="K372" s="1" t="s">
        <v>2796</v>
      </c>
      <c r="L372" s="1" t="s">
        <v>2797</v>
      </c>
      <c r="M372" s="1" t="s">
        <v>2798</v>
      </c>
      <c r="N372" s="1" t="s">
        <v>2799</v>
      </c>
    </row>
    <row r="373" spans="1:14" x14ac:dyDescent="0.3">
      <c r="A373" s="9">
        <v>371</v>
      </c>
      <c r="B373" s="1" t="s">
        <v>7523</v>
      </c>
      <c r="C373" s="9" t="s">
        <v>368</v>
      </c>
      <c r="D373" s="9" t="s">
        <v>596</v>
      </c>
      <c r="E373" s="9" t="s">
        <v>17</v>
      </c>
      <c r="F373" s="9" t="s">
        <v>26</v>
      </c>
      <c r="G373" s="9" t="s">
        <v>19</v>
      </c>
      <c r="H373" s="8">
        <v>2014</v>
      </c>
      <c r="I373" s="3" t="s">
        <v>6561</v>
      </c>
      <c r="J373" s="2" t="s">
        <v>1330</v>
      </c>
      <c r="K373" s="1" t="s">
        <v>1331</v>
      </c>
      <c r="L373" s="1" t="s">
        <v>1332</v>
      </c>
      <c r="M373" s="1" t="s">
        <v>1333</v>
      </c>
      <c r="N373" s="1" t="s">
        <v>1325</v>
      </c>
    </row>
    <row r="374" spans="1:14" x14ac:dyDescent="0.3">
      <c r="A374" s="9">
        <v>372</v>
      </c>
      <c r="B374" s="1" t="s">
        <v>7524</v>
      </c>
      <c r="C374" s="9" t="s">
        <v>368</v>
      </c>
      <c r="D374" s="9" t="s">
        <v>596</v>
      </c>
      <c r="E374" s="9" t="s">
        <v>17</v>
      </c>
      <c r="F374" s="9" t="s">
        <v>26</v>
      </c>
      <c r="G374" s="9" t="s">
        <v>19</v>
      </c>
      <c r="H374" s="8">
        <v>1994</v>
      </c>
      <c r="I374" s="3" t="s">
        <v>6562</v>
      </c>
      <c r="J374" s="2" t="s">
        <v>1335</v>
      </c>
      <c r="K374" s="1" t="s">
        <v>1334</v>
      </c>
      <c r="L374" s="1" t="s">
        <v>1336</v>
      </c>
      <c r="M374" s="1" t="s">
        <v>7768</v>
      </c>
      <c r="N374" s="1" t="s">
        <v>1325</v>
      </c>
    </row>
    <row r="375" spans="1:14" x14ac:dyDescent="0.3">
      <c r="A375" s="9">
        <v>373</v>
      </c>
      <c r="B375" s="1" t="s">
        <v>3526</v>
      </c>
      <c r="C375" s="9" t="s">
        <v>3234</v>
      </c>
      <c r="D375" s="9" t="s">
        <v>3257</v>
      </c>
      <c r="E375" s="9" t="s">
        <v>17</v>
      </c>
      <c r="F375" s="9" t="s">
        <v>26</v>
      </c>
      <c r="G375" s="9" t="s">
        <v>103</v>
      </c>
      <c r="H375" s="8">
        <v>2013</v>
      </c>
      <c r="I375" s="3" t="s">
        <v>6983</v>
      </c>
      <c r="J375" s="2" t="s">
        <v>7697</v>
      </c>
      <c r="K375" s="1" t="s">
        <v>3526</v>
      </c>
      <c r="L375" s="1" t="s">
        <v>3527</v>
      </c>
      <c r="M375" s="1" t="s">
        <v>3528</v>
      </c>
      <c r="N375" s="1" t="s">
        <v>3529</v>
      </c>
    </row>
    <row r="376" spans="1:14" x14ac:dyDescent="0.3">
      <c r="A376" s="9">
        <v>374</v>
      </c>
      <c r="B376" s="1" t="s">
        <v>4163</v>
      </c>
      <c r="C376" s="9" t="s">
        <v>4138</v>
      </c>
      <c r="D376" s="9" t="s">
        <v>4139</v>
      </c>
      <c r="E376" s="9" t="s">
        <v>17</v>
      </c>
      <c r="F376" s="9" t="s">
        <v>26</v>
      </c>
      <c r="G376" s="9" t="s">
        <v>19</v>
      </c>
      <c r="H376" s="8">
        <v>2014</v>
      </c>
      <c r="I376" s="3" t="s">
        <v>7109</v>
      </c>
      <c r="J376" s="2" t="s">
        <v>4164</v>
      </c>
      <c r="K376" s="1" t="s">
        <v>4165</v>
      </c>
      <c r="L376" s="1" t="s">
        <v>4166</v>
      </c>
      <c r="M376" s="1" t="s">
        <v>4167</v>
      </c>
      <c r="N376" s="1" t="s">
        <v>4168</v>
      </c>
    </row>
    <row r="377" spans="1:14" x14ac:dyDescent="0.3">
      <c r="A377" s="9">
        <v>375</v>
      </c>
      <c r="B377" s="1" t="s">
        <v>6111</v>
      </c>
      <c r="C377" s="9" t="s">
        <v>3234</v>
      </c>
      <c r="D377" s="9" t="s">
        <v>3462</v>
      </c>
      <c r="E377" s="9" t="s">
        <v>5858</v>
      </c>
      <c r="F377" s="9" t="s">
        <v>26</v>
      </c>
      <c r="G377" s="9" t="s">
        <v>103</v>
      </c>
      <c r="H377" s="8">
        <v>2015</v>
      </c>
      <c r="I377" s="3" t="s">
        <v>7479</v>
      </c>
      <c r="J377" s="2" t="s">
        <v>6112</v>
      </c>
      <c r="K377" s="1" t="s">
        <v>6111</v>
      </c>
      <c r="L377" s="1" t="s">
        <v>6113</v>
      </c>
      <c r="M377" s="1" t="s">
        <v>6114</v>
      </c>
      <c r="N377" s="1" t="s">
        <v>6115</v>
      </c>
    </row>
    <row r="378" spans="1:14" x14ac:dyDescent="0.3">
      <c r="A378" s="9">
        <v>376</v>
      </c>
      <c r="B378" s="1" t="s">
        <v>3530</v>
      </c>
      <c r="C378" s="9" t="s">
        <v>3234</v>
      </c>
      <c r="D378" s="9" t="s">
        <v>3462</v>
      </c>
      <c r="E378" s="9" t="s">
        <v>17</v>
      </c>
      <c r="F378" s="9" t="s">
        <v>26</v>
      </c>
      <c r="G378" s="9" t="s">
        <v>103</v>
      </c>
      <c r="H378" s="8">
        <v>2001</v>
      </c>
      <c r="I378" s="3" t="s">
        <v>6984</v>
      </c>
      <c r="J378" s="2" t="s">
        <v>7698</v>
      </c>
      <c r="K378" s="1" t="s">
        <v>3530</v>
      </c>
      <c r="L378" s="1" t="s">
        <v>3531</v>
      </c>
      <c r="M378" s="1" t="s">
        <v>3532</v>
      </c>
      <c r="N378" s="1" t="s">
        <v>3533</v>
      </c>
    </row>
    <row r="379" spans="1:14" x14ac:dyDescent="0.3">
      <c r="A379" s="9">
        <v>377</v>
      </c>
      <c r="B379" s="1" t="s">
        <v>6116</v>
      </c>
      <c r="C379" s="9" t="s">
        <v>3234</v>
      </c>
      <c r="D379" s="9" t="s">
        <v>3462</v>
      </c>
      <c r="E379" s="9" t="s">
        <v>5858</v>
      </c>
      <c r="F379" s="9" t="s">
        <v>26</v>
      </c>
      <c r="G379" s="9" t="s">
        <v>103</v>
      </c>
      <c r="H379" s="8">
        <v>2008</v>
      </c>
      <c r="I379" s="3" t="s">
        <v>7480</v>
      </c>
      <c r="J379" s="2" t="s">
        <v>6117</v>
      </c>
      <c r="K379" s="1" t="s">
        <v>6116</v>
      </c>
      <c r="L379" s="1" t="s">
        <v>3531</v>
      </c>
      <c r="M379" s="1" t="s">
        <v>6118</v>
      </c>
      <c r="N379" s="1" t="s">
        <v>6119</v>
      </c>
    </row>
    <row r="380" spans="1:14" x14ac:dyDescent="0.3">
      <c r="A380" s="9">
        <v>378</v>
      </c>
      <c r="B380" s="1" t="s">
        <v>3534</v>
      </c>
      <c r="C380" s="9" t="s">
        <v>3234</v>
      </c>
      <c r="D380" s="9" t="s">
        <v>3242</v>
      </c>
      <c r="E380" s="9" t="s">
        <v>17</v>
      </c>
      <c r="F380" s="9" t="s">
        <v>26</v>
      </c>
      <c r="G380" s="9" t="s">
        <v>103</v>
      </c>
      <c r="H380" s="8">
        <v>2014</v>
      </c>
      <c r="I380" s="3" t="s">
        <v>6985</v>
      </c>
      <c r="J380" s="2" t="s">
        <v>3535</v>
      </c>
      <c r="K380" s="1" t="s">
        <v>3536</v>
      </c>
      <c r="L380" s="1" t="s">
        <v>3537</v>
      </c>
      <c r="M380" s="1" t="s">
        <v>3538</v>
      </c>
      <c r="N380" s="1" t="s">
        <v>3539</v>
      </c>
    </row>
    <row r="381" spans="1:14" x14ac:dyDescent="0.3">
      <c r="A381" s="9">
        <v>379</v>
      </c>
      <c r="B381" s="1" t="s">
        <v>2800</v>
      </c>
      <c r="C381" s="9" t="s">
        <v>2666</v>
      </c>
      <c r="D381" s="9" t="s">
        <v>2529</v>
      </c>
      <c r="E381" s="9" t="s">
        <v>17</v>
      </c>
      <c r="F381" s="9" t="s">
        <v>26</v>
      </c>
      <c r="G381" s="9" t="s">
        <v>103</v>
      </c>
      <c r="H381" s="8">
        <v>2012</v>
      </c>
      <c r="I381" s="3" t="s">
        <v>6846</v>
      </c>
      <c r="J381" s="2" t="s">
        <v>2801</v>
      </c>
      <c r="K381" s="1" t="s">
        <v>2802</v>
      </c>
      <c r="L381" s="1" t="s">
        <v>2724</v>
      </c>
      <c r="M381" s="1" t="s">
        <v>2725</v>
      </c>
      <c r="N381" s="1" t="s">
        <v>2803</v>
      </c>
    </row>
    <row r="382" spans="1:14" x14ac:dyDescent="0.3">
      <c r="A382" s="9">
        <v>380</v>
      </c>
      <c r="B382" s="1" t="s">
        <v>3055</v>
      </c>
      <c r="C382" s="9" t="s">
        <v>3002</v>
      </c>
      <c r="D382" s="9" t="s">
        <v>2529</v>
      </c>
      <c r="E382" s="9" t="s">
        <v>17</v>
      </c>
      <c r="F382" s="9" t="s">
        <v>26</v>
      </c>
      <c r="G382" s="9" t="s">
        <v>19</v>
      </c>
      <c r="H382" s="8">
        <v>1998</v>
      </c>
      <c r="I382" s="3" t="s">
        <v>6898</v>
      </c>
      <c r="J382" s="2" t="s">
        <v>3056</v>
      </c>
      <c r="K382" s="1" t="s">
        <v>3057</v>
      </c>
      <c r="L382" s="1" t="s">
        <v>3058</v>
      </c>
      <c r="M382" s="1" t="s">
        <v>3059</v>
      </c>
      <c r="N382" s="1" t="s">
        <v>3060</v>
      </c>
    </row>
    <row r="383" spans="1:14" x14ac:dyDescent="0.3">
      <c r="A383" s="9">
        <v>381</v>
      </c>
      <c r="B383" s="1" t="s">
        <v>6055</v>
      </c>
      <c r="C383" s="9" t="s">
        <v>3002</v>
      </c>
      <c r="D383" s="9" t="s">
        <v>2529</v>
      </c>
      <c r="E383" s="9" t="s">
        <v>5858</v>
      </c>
      <c r="F383" s="9" t="s">
        <v>26</v>
      </c>
      <c r="G383" s="9" t="s">
        <v>19</v>
      </c>
      <c r="H383" s="8">
        <v>2019</v>
      </c>
      <c r="I383" s="3" t="s">
        <v>7466</v>
      </c>
      <c r="J383" s="2" t="s">
        <v>6056</v>
      </c>
      <c r="K383" s="1" t="s">
        <v>6055</v>
      </c>
      <c r="L383" s="1" t="s">
        <v>6057</v>
      </c>
      <c r="M383" s="1" t="s">
        <v>6058</v>
      </c>
      <c r="N383" s="1" t="s">
        <v>6059</v>
      </c>
    </row>
    <row r="384" spans="1:14" x14ac:dyDescent="0.3">
      <c r="A384" s="9">
        <v>382</v>
      </c>
      <c r="B384" s="1" t="s">
        <v>5216</v>
      </c>
      <c r="C384" s="9" t="s">
        <v>5217</v>
      </c>
      <c r="D384" s="9" t="s">
        <v>5218</v>
      </c>
      <c r="E384" s="9" t="s">
        <v>17</v>
      </c>
      <c r="F384" s="9" t="s">
        <v>18</v>
      </c>
      <c r="G384" s="9" t="s">
        <v>19</v>
      </c>
      <c r="H384" s="8">
        <v>1995</v>
      </c>
      <c r="I384" s="3" t="s">
        <v>7309</v>
      </c>
      <c r="J384" s="2" t="s">
        <v>5219</v>
      </c>
      <c r="K384" s="1" t="s">
        <v>5216</v>
      </c>
      <c r="L384" s="1" t="s">
        <v>5220</v>
      </c>
      <c r="M384" s="1" t="s">
        <v>5221</v>
      </c>
      <c r="N384" s="1" t="s">
        <v>5222</v>
      </c>
    </row>
    <row r="385" spans="1:14" x14ac:dyDescent="0.3">
      <c r="A385" s="9">
        <v>383</v>
      </c>
      <c r="B385" s="1" t="s">
        <v>3542</v>
      </c>
      <c r="C385" s="9" t="s">
        <v>3234</v>
      </c>
      <c r="D385" s="9" t="s">
        <v>3540</v>
      </c>
      <c r="E385" s="9" t="s">
        <v>17</v>
      </c>
      <c r="F385" s="9" t="s">
        <v>26</v>
      </c>
      <c r="G385" s="9" t="s">
        <v>103</v>
      </c>
      <c r="H385" s="8">
        <v>2014</v>
      </c>
      <c r="I385" s="3" t="s">
        <v>6986</v>
      </c>
      <c r="J385" s="2" t="s">
        <v>3541</v>
      </c>
      <c r="K385" s="1" t="s">
        <v>3542</v>
      </c>
      <c r="L385" s="1" t="s">
        <v>3543</v>
      </c>
      <c r="M385" s="1" t="s">
        <v>3544</v>
      </c>
      <c r="N385" s="1" t="s">
        <v>3545</v>
      </c>
    </row>
    <row r="386" spans="1:14" x14ac:dyDescent="0.3">
      <c r="A386" s="9">
        <v>384</v>
      </c>
      <c r="B386" s="1" t="s">
        <v>3546</v>
      </c>
      <c r="C386" s="9" t="s">
        <v>3234</v>
      </c>
      <c r="D386" s="9" t="s">
        <v>3540</v>
      </c>
      <c r="E386" s="9" t="s">
        <v>17</v>
      </c>
      <c r="F386" s="9" t="s">
        <v>26</v>
      </c>
      <c r="G386" s="9" t="s">
        <v>103</v>
      </c>
      <c r="H386" s="8">
        <v>2006</v>
      </c>
      <c r="I386" s="3" t="s">
        <v>6987</v>
      </c>
      <c r="J386" s="2" t="s">
        <v>3547</v>
      </c>
      <c r="K386" s="1" t="s">
        <v>3546</v>
      </c>
      <c r="L386" s="1" t="s">
        <v>3548</v>
      </c>
      <c r="M386" s="1" t="s">
        <v>3549</v>
      </c>
      <c r="N386" s="1" t="s">
        <v>3550</v>
      </c>
    </row>
    <row r="387" spans="1:14" x14ac:dyDescent="0.3">
      <c r="A387" s="9">
        <v>385</v>
      </c>
      <c r="B387" s="1" t="s">
        <v>3551</v>
      </c>
      <c r="C387" s="9" t="s">
        <v>3234</v>
      </c>
      <c r="D387" s="9" t="s">
        <v>3540</v>
      </c>
      <c r="E387" s="9" t="s">
        <v>17</v>
      </c>
      <c r="F387" s="9" t="s">
        <v>26</v>
      </c>
      <c r="G387" s="9" t="s">
        <v>103</v>
      </c>
      <c r="H387" s="8">
        <v>2020</v>
      </c>
      <c r="I387" s="3" t="s">
        <v>6988</v>
      </c>
      <c r="J387" s="2" t="s">
        <v>3552</v>
      </c>
      <c r="K387" s="1" t="s">
        <v>3553</v>
      </c>
      <c r="L387" s="1" t="s">
        <v>3554</v>
      </c>
      <c r="M387" s="1" t="s">
        <v>3555</v>
      </c>
      <c r="N387" s="1" t="s">
        <v>3556</v>
      </c>
    </row>
    <row r="388" spans="1:14" x14ac:dyDescent="0.3">
      <c r="A388" s="9">
        <v>386</v>
      </c>
      <c r="B388" s="1" t="s">
        <v>809</v>
      </c>
      <c r="C388" s="9" t="s">
        <v>368</v>
      </c>
      <c r="D388" s="9" t="s">
        <v>810</v>
      </c>
      <c r="E388" s="9" t="s">
        <v>17</v>
      </c>
      <c r="F388" s="9" t="s">
        <v>26</v>
      </c>
      <c r="G388" s="9" t="s">
        <v>19</v>
      </c>
      <c r="H388" s="8">
        <v>2005</v>
      </c>
      <c r="I388" s="3" t="s">
        <v>6464</v>
      </c>
      <c r="J388" s="2" t="s">
        <v>811</v>
      </c>
      <c r="K388" s="1" t="s">
        <v>809</v>
      </c>
      <c r="L388" s="1" t="s">
        <v>812</v>
      </c>
      <c r="M388" s="1" t="s">
        <v>7845</v>
      </c>
      <c r="N388" s="1" t="s">
        <v>813</v>
      </c>
    </row>
    <row r="389" spans="1:14" x14ac:dyDescent="0.3">
      <c r="A389" s="9">
        <v>387</v>
      </c>
      <c r="B389" s="1" t="s">
        <v>814</v>
      </c>
      <c r="C389" s="9" t="s">
        <v>368</v>
      </c>
      <c r="D389" s="9" t="s">
        <v>810</v>
      </c>
      <c r="E389" s="9" t="s">
        <v>17</v>
      </c>
      <c r="F389" s="9" t="s">
        <v>26</v>
      </c>
      <c r="G389" s="9" t="s">
        <v>19</v>
      </c>
      <c r="H389" s="8">
        <v>1996</v>
      </c>
      <c r="I389" s="3" t="s">
        <v>6465</v>
      </c>
      <c r="J389" s="2" t="s">
        <v>815</v>
      </c>
      <c r="K389" s="1" t="s">
        <v>814</v>
      </c>
      <c r="L389" s="1" t="s">
        <v>816</v>
      </c>
      <c r="M389" s="1" t="s">
        <v>817</v>
      </c>
      <c r="N389" s="1" t="s">
        <v>818</v>
      </c>
    </row>
    <row r="390" spans="1:14" x14ac:dyDescent="0.3">
      <c r="A390" s="9">
        <v>388</v>
      </c>
      <c r="B390" s="1" t="s">
        <v>3061</v>
      </c>
      <c r="C390" s="9" t="s">
        <v>3002</v>
      </c>
      <c r="D390" s="9" t="s">
        <v>3062</v>
      </c>
      <c r="E390" s="9" t="s">
        <v>17</v>
      </c>
      <c r="F390" s="9" t="s">
        <v>26</v>
      </c>
      <c r="G390" s="9" t="s">
        <v>19</v>
      </c>
      <c r="H390" s="8">
        <v>2015</v>
      </c>
      <c r="I390" s="3" t="s">
        <v>6899</v>
      </c>
      <c r="J390" s="2" t="s">
        <v>3063</v>
      </c>
      <c r="K390" s="1" t="s">
        <v>3061</v>
      </c>
      <c r="L390" s="1" t="s">
        <v>3064</v>
      </c>
      <c r="M390" s="1" t="s">
        <v>3065</v>
      </c>
      <c r="N390" s="1" t="s">
        <v>3066</v>
      </c>
    </row>
    <row r="391" spans="1:14" x14ac:dyDescent="0.3">
      <c r="A391" s="9">
        <v>389</v>
      </c>
      <c r="B391" s="1" t="s">
        <v>2042</v>
      </c>
      <c r="C391" s="9" t="s">
        <v>1830</v>
      </c>
      <c r="D391" s="9" t="s">
        <v>7658</v>
      </c>
      <c r="E391" s="9" t="s">
        <v>17</v>
      </c>
      <c r="F391" s="9" t="s">
        <v>26</v>
      </c>
      <c r="G391" s="9" t="s">
        <v>19</v>
      </c>
      <c r="H391" s="8">
        <v>2006</v>
      </c>
      <c r="I391" s="3" t="s">
        <v>6703</v>
      </c>
      <c r="J391" s="2" t="s">
        <v>2043</v>
      </c>
      <c r="K391" s="1" t="s">
        <v>2042</v>
      </c>
      <c r="L391" s="1" t="s">
        <v>2044</v>
      </c>
      <c r="M391" s="1" t="s">
        <v>2045</v>
      </c>
      <c r="N391" s="1" t="s">
        <v>2046</v>
      </c>
    </row>
    <row r="392" spans="1:14" x14ac:dyDescent="0.3">
      <c r="A392" s="9">
        <v>390</v>
      </c>
      <c r="B392" s="1" t="s">
        <v>4341</v>
      </c>
      <c r="C392" s="9" t="s">
        <v>4305</v>
      </c>
      <c r="D392" s="9" t="s">
        <v>4342</v>
      </c>
      <c r="E392" s="9" t="s">
        <v>17</v>
      </c>
      <c r="F392" s="9" t="s">
        <v>26</v>
      </c>
      <c r="G392" s="9" t="s">
        <v>103</v>
      </c>
      <c r="H392" s="8">
        <v>2010</v>
      </c>
      <c r="I392" s="3" t="s">
        <v>7141</v>
      </c>
      <c r="J392" s="2" t="s">
        <v>4343</v>
      </c>
      <c r="K392" s="1" t="s">
        <v>4341</v>
      </c>
      <c r="L392" s="1" t="s">
        <v>4344</v>
      </c>
      <c r="M392" s="1" t="s">
        <v>4345</v>
      </c>
      <c r="N392" s="1" t="s">
        <v>4346</v>
      </c>
    </row>
    <row r="393" spans="1:14" x14ac:dyDescent="0.3">
      <c r="A393" s="9">
        <v>391</v>
      </c>
      <c r="B393" s="1" t="s">
        <v>2804</v>
      </c>
      <c r="C393" s="9" t="s">
        <v>2666</v>
      </c>
      <c r="D393" s="9" t="s">
        <v>2529</v>
      </c>
      <c r="E393" s="9" t="s">
        <v>17</v>
      </c>
      <c r="F393" s="9" t="s">
        <v>220</v>
      </c>
      <c r="G393" s="9" t="s">
        <v>19</v>
      </c>
      <c r="H393" s="8">
        <v>2019</v>
      </c>
      <c r="I393" s="3" t="s">
        <v>6847</v>
      </c>
      <c r="J393" s="2" t="s">
        <v>2805</v>
      </c>
      <c r="K393" s="1" t="s">
        <v>782</v>
      </c>
      <c r="L393" s="1" t="s">
        <v>2806</v>
      </c>
      <c r="M393" s="1" t="s">
        <v>2807</v>
      </c>
      <c r="N393" s="1" t="s">
        <v>2808</v>
      </c>
    </row>
    <row r="394" spans="1:14" x14ac:dyDescent="0.3">
      <c r="A394" s="9">
        <v>392</v>
      </c>
      <c r="B394" s="1" t="s">
        <v>6120</v>
      </c>
      <c r="C394" s="9" t="s">
        <v>3234</v>
      </c>
      <c r="D394" s="9" t="s">
        <v>3468</v>
      </c>
      <c r="E394" s="9" t="s">
        <v>5858</v>
      </c>
      <c r="F394" s="9" t="s">
        <v>26</v>
      </c>
      <c r="G394" s="9" t="s">
        <v>103</v>
      </c>
      <c r="H394" s="8">
        <v>2008</v>
      </c>
      <c r="I394" s="3" t="s">
        <v>7481</v>
      </c>
      <c r="J394" s="2" t="s">
        <v>6121</v>
      </c>
      <c r="K394" s="1" t="s">
        <v>6120</v>
      </c>
      <c r="L394" s="1" t="s">
        <v>6108</v>
      </c>
      <c r="M394" s="1" t="s">
        <v>6122</v>
      </c>
      <c r="N394" s="1" t="s">
        <v>6123</v>
      </c>
    </row>
    <row r="395" spans="1:14" x14ac:dyDescent="0.3">
      <c r="A395" s="9">
        <v>393</v>
      </c>
      <c r="B395" s="1" t="s">
        <v>7525</v>
      </c>
      <c r="C395" s="9" t="s">
        <v>368</v>
      </c>
      <c r="D395" s="9" t="s">
        <v>7657</v>
      </c>
      <c r="E395" s="9" t="s">
        <v>17</v>
      </c>
      <c r="F395" s="9" t="s">
        <v>26</v>
      </c>
      <c r="G395" s="9" t="s">
        <v>19</v>
      </c>
      <c r="H395" s="8">
        <v>2024</v>
      </c>
      <c r="I395" s="3" t="s">
        <v>7962</v>
      </c>
      <c r="J395" s="2" t="s">
        <v>7666</v>
      </c>
      <c r="K395" s="1" t="s">
        <v>7525</v>
      </c>
      <c r="L395" s="1" t="s">
        <v>7904</v>
      </c>
      <c r="M395" s="1" t="s">
        <v>7769</v>
      </c>
      <c r="N395" s="1" t="s">
        <v>7869</v>
      </c>
    </row>
    <row r="396" spans="1:14" x14ac:dyDescent="0.3">
      <c r="A396" s="9">
        <v>394</v>
      </c>
      <c r="B396" s="1" t="s">
        <v>4347</v>
      </c>
      <c r="C396" s="9" t="s">
        <v>4305</v>
      </c>
      <c r="D396" s="9" t="s">
        <v>4348</v>
      </c>
      <c r="E396" s="9" t="s">
        <v>17</v>
      </c>
      <c r="F396" s="9" t="s">
        <v>26</v>
      </c>
      <c r="G396" s="9" t="s">
        <v>19</v>
      </c>
      <c r="H396" s="8">
        <v>2019</v>
      </c>
      <c r="I396" s="3" t="s">
        <v>7142</v>
      </c>
      <c r="J396" s="2" t="s">
        <v>4349</v>
      </c>
      <c r="K396" s="1" t="s">
        <v>782</v>
      </c>
      <c r="L396" s="1" t="s">
        <v>4350</v>
      </c>
      <c r="M396" s="1" t="s">
        <v>4351</v>
      </c>
      <c r="N396" s="1" t="s">
        <v>4352</v>
      </c>
    </row>
    <row r="397" spans="1:14" x14ac:dyDescent="0.3">
      <c r="A397" s="9">
        <v>395</v>
      </c>
      <c r="B397" s="1" t="s">
        <v>53</v>
      </c>
      <c r="C397" s="9" t="s">
        <v>15</v>
      </c>
      <c r="D397" s="9" t="s">
        <v>54</v>
      </c>
      <c r="E397" s="9" t="s">
        <v>17</v>
      </c>
      <c r="F397" s="9" t="s">
        <v>18</v>
      </c>
      <c r="G397" s="9" t="s">
        <v>19</v>
      </c>
      <c r="H397" s="8">
        <v>1988</v>
      </c>
      <c r="I397" s="3" t="s">
        <v>6325</v>
      </c>
      <c r="J397" s="2" t="s">
        <v>55</v>
      </c>
      <c r="K397" s="1" t="s">
        <v>53</v>
      </c>
      <c r="L397" s="1" t="s">
        <v>56</v>
      </c>
      <c r="M397" s="1" t="s">
        <v>57</v>
      </c>
      <c r="N397" s="1" t="s">
        <v>58</v>
      </c>
    </row>
    <row r="398" spans="1:14" x14ac:dyDescent="0.3">
      <c r="A398" s="9">
        <v>396</v>
      </c>
      <c r="B398" s="1" t="s">
        <v>59</v>
      </c>
      <c r="C398" s="9" t="s">
        <v>15</v>
      </c>
      <c r="D398" s="9" t="s">
        <v>54</v>
      </c>
      <c r="E398" s="9" t="s">
        <v>17</v>
      </c>
      <c r="F398" s="9" t="s">
        <v>26</v>
      </c>
      <c r="G398" s="9" t="s">
        <v>19</v>
      </c>
      <c r="H398" s="8">
        <v>2023</v>
      </c>
      <c r="I398" s="3" t="s">
        <v>6326</v>
      </c>
      <c r="J398" s="2" t="s">
        <v>60</v>
      </c>
      <c r="K398" s="1" t="s">
        <v>59</v>
      </c>
      <c r="L398" s="1" t="s">
        <v>61</v>
      </c>
      <c r="M398" s="1" t="s">
        <v>62</v>
      </c>
      <c r="N398" s="1" t="s">
        <v>63</v>
      </c>
    </row>
    <row r="399" spans="1:14" x14ac:dyDescent="0.3">
      <c r="A399" s="9">
        <v>397</v>
      </c>
      <c r="B399" s="1" t="s">
        <v>64</v>
      </c>
      <c r="C399" s="9" t="s">
        <v>15</v>
      </c>
      <c r="D399" s="9" t="s">
        <v>54</v>
      </c>
      <c r="E399" s="9" t="s">
        <v>17</v>
      </c>
      <c r="F399" s="9" t="s">
        <v>26</v>
      </c>
      <c r="G399" s="9" t="s">
        <v>19</v>
      </c>
      <c r="H399" s="8">
        <v>1998</v>
      </c>
      <c r="I399" s="3" t="s">
        <v>6327</v>
      </c>
      <c r="J399" s="2" t="s">
        <v>65</v>
      </c>
      <c r="K399" s="1" t="s">
        <v>64</v>
      </c>
      <c r="L399" s="1" t="s">
        <v>66</v>
      </c>
      <c r="M399" s="1" t="s">
        <v>67</v>
      </c>
      <c r="N399" s="1" t="s">
        <v>68</v>
      </c>
    </row>
    <row r="400" spans="1:14" x14ac:dyDescent="0.3">
      <c r="A400" s="9">
        <v>398</v>
      </c>
      <c r="B400" s="1" t="s">
        <v>69</v>
      </c>
      <c r="C400" s="9" t="s">
        <v>15</v>
      </c>
      <c r="D400" s="9" t="s">
        <v>54</v>
      </c>
      <c r="E400" s="9" t="s">
        <v>17</v>
      </c>
      <c r="F400" s="9" t="s">
        <v>26</v>
      </c>
      <c r="G400" s="9" t="s">
        <v>19</v>
      </c>
      <c r="H400" s="8">
        <v>2002</v>
      </c>
      <c r="I400" s="3" t="s">
        <v>6328</v>
      </c>
      <c r="J400" s="2" t="s">
        <v>70</v>
      </c>
      <c r="K400" s="1" t="s">
        <v>71</v>
      </c>
      <c r="L400" s="1" t="s">
        <v>66</v>
      </c>
      <c r="M400" s="1" t="s">
        <v>72</v>
      </c>
      <c r="N400" s="1" t="s">
        <v>73</v>
      </c>
    </row>
    <row r="401" spans="1:14" x14ac:dyDescent="0.3">
      <c r="A401" s="9">
        <v>399</v>
      </c>
      <c r="B401" s="1" t="s">
        <v>74</v>
      </c>
      <c r="C401" s="9" t="s">
        <v>15</v>
      </c>
      <c r="D401" s="9" t="s">
        <v>75</v>
      </c>
      <c r="E401" s="9" t="s">
        <v>17</v>
      </c>
      <c r="F401" s="9" t="s">
        <v>26</v>
      </c>
      <c r="G401" s="9" t="s">
        <v>19</v>
      </c>
      <c r="H401" s="8">
        <v>2015</v>
      </c>
      <c r="I401" s="3" t="s">
        <v>6329</v>
      </c>
      <c r="J401" s="2" t="s">
        <v>76</v>
      </c>
      <c r="K401" s="1" t="s">
        <v>77</v>
      </c>
      <c r="L401" s="1" t="s">
        <v>28</v>
      </c>
      <c r="M401" s="1" t="s">
        <v>7789</v>
      </c>
      <c r="N401" s="1" t="s">
        <v>366</v>
      </c>
    </row>
    <row r="402" spans="1:14" x14ac:dyDescent="0.3">
      <c r="A402" s="9">
        <v>400</v>
      </c>
      <c r="B402" s="1" t="s">
        <v>7526</v>
      </c>
      <c r="C402" s="9" t="s">
        <v>2888</v>
      </c>
      <c r="D402" s="9" t="s">
        <v>2580</v>
      </c>
      <c r="E402" s="9" t="s">
        <v>17</v>
      </c>
      <c r="F402" s="9" t="s">
        <v>26</v>
      </c>
      <c r="G402" s="9" t="s">
        <v>19</v>
      </c>
      <c r="H402" s="8">
        <v>2007</v>
      </c>
      <c r="I402" s="3" t="s">
        <v>6874</v>
      </c>
      <c r="J402" s="2" t="s">
        <v>2937</v>
      </c>
      <c r="K402" s="1" t="s">
        <v>7526</v>
      </c>
      <c r="L402" s="1" t="s">
        <v>2938</v>
      </c>
      <c r="M402" s="1" t="s">
        <v>2939</v>
      </c>
      <c r="N402" s="1" t="s">
        <v>2940</v>
      </c>
    </row>
    <row r="403" spans="1:14" x14ac:dyDescent="0.3">
      <c r="A403" s="9">
        <v>401</v>
      </c>
      <c r="B403" s="1" t="s">
        <v>6124</v>
      </c>
      <c r="C403" s="9" t="s">
        <v>3234</v>
      </c>
      <c r="D403" s="9" t="s">
        <v>3462</v>
      </c>
      <c r="E403" s="9" t="s">
        <v>5858</v>
      </c>
      <c r="F403" s="9" t="s">
        <v>26</v>
      </c>
      <c r="G403" s="9" t="s">
        <v>103</v>
      </c>
      <c r="H403" s="8">
        <v>2015</v>
      </c>
      <c r="I403" s="3" t="s">
        <v>7482</v>
      </c>
      <c r="J403" s="2" t="s">
        <v>6125</v>
      </c>
      <c r="K403" s="1" t="s">
        <v>6126</v>
      </c>
      <c r="L403" s="1" t="s">
        <v>3923</v>
      </c>
      <c r="M403" s="1" t="s">
        <v>6127</v>
      </c>
      <c r="N403" s="1" t="s">
        <v>6128</v>
      </c>
    </row>
    <row r="404" spans="1:14" x14ac:dyDescent="0.3">
      <c r="A404" s="9">
        <v>402</v>
      </c>
      <c r="B404" s="1" t="s">
        <v>7527</v>
      </c>
      <c r="C404" s="9" t="s">
        <v>3234</v>
      </c>
      <c r="D404" s="9" t="s">
        <v>3091</v>
      </c>
      <c r="E404" s="9" t="s">
        <v>17</v>
      </c>
      <c r="F404" s="9" t="s">
        <v>26</v>
      </c>
      <c r="G404" s="9" t="s">
        <v>103</v>
      </c>
      <c r="H404" s="8">
        <v>2012</v>
      </c>
      <c r="I404" s="3" t="s">
        <v>6947</v>
      </c>
      <c r="J404" s="2" t="s">
        <v>3327</v>
      </c>
      <c r="K404" s="1" t="s">
        <v>3326</v>
      </c>
      <c r="L404" s="1" t="s">
        <v>3323</v>
      </c>
      <c r="M404" s="1" t="s">
        <v>3328</v>
      </c>
      <c r="N404" s="1" t="s">
        <v>3329</v>
      </c>
    </row>
    <row r="405" spans="1:14" x14ac:dyDescent="0.3">
      <c r="A405" s="9">
        <v>403</v>
      </c>
      <c r="B405" s="1" t="s">
        <v>824</v>
      </c>
      <c r="C405" s="9" t="s">
        <v>368</v>
      </c>
      <c r="D405" s="9" t="s">
        <v>7659</v>
      </c>
      <c r="E405" s="9" t="s">
        <v>17</v>
      </c>
      <c r="F405" s="9" t="s">
        <v>220</v>
      </c>
      <c r="G405" s="9" t="s">
        <v>19</v>
      </c>
      <c r="H405" s="8">
        <v>2021</v>
      </c>
      <c r="I405" s="3" t="s">
        <v>6467</v>
      </c>
      <c r="J405" s="2" t="s">
        <v>825</v>
      </c>
      <c r="K405" s="1" t="s">
        <v>826</v>
      </c>
      <c r="L405" s="1" t="s">
        <v>827</v>
      </c>
      <c r="M405" s="1" t="s">
        <v>828</v>
      </c>
      <c r="N405" s="1" t="s">
        <v>829</v>
      </c>
    </row>
    <row r="406" spans="1:14" x14ac:dyDescent="0.3">
      <c r="A406" s="9">
        <v>404</v>
      </c>
      <c r="B406" s="1" t="s">
        <v>3557</v>
      </c>
      <c r="C406" s="9" t="s">
        <v>3234</v>
      </c>
      <c r="D406" s="9" t="s">
        <v>3235</v>
      </c>
      <c r="E406" s="9" t="s">
        <v>17</v>
      </c>
      <c r="F406" s="9" t="s">
        <v>220</v>
      </c>
      <c r="G406" s="9" t="s">
        <v>19</v>
      </c>
      <c r="H406" s="8">
        <v>2023</v>
      </c>
      <c r="I406" s="3" t="s">
        <v>6989</v>
      </c>
      <c r="J406" s="2" t="s">
        <v>3558</v>
      </c>
      <c r="K406" s="1" t="s">
        <v>3559</v>
      </c>
      <c r="L406" s="1" t="s">
        <v>28</v>
      </c>
      <c r="M406" s="1" t="s">
        <v>3560</v>
      </c>
      <c r="N406" s="1" t="s">
        <v>28</v>
      </c>
    </row>
    <row r="407" spans="1:14" x14ac:dyDescent="0.3">
      <c r="A407" s="9">
        <v>405</v>
      </c>
      <c r="B407" s="1" t="s">
        <v>5636</v>
      </c>
      <c r="C407" s="9" t="s">
        <v>5608</v>
      </c>
      <c r="D407" s="9" t="s">
        <v>5637</v>
      </c>
      <c r="E407" s="9" t="s">
        <v>17</v>
      </c>
      <c r="F407" s="9" t="s">
        <v>26</v>
      </c>
      <c r="G407" s="9" t="s">
        <v>19</v>
      </c>
      <c r="H407" s="8">
        <v>2014</v>
      </c>
      <c r="I407" s="3" t="s">
        <v>7387</v>
      </c>
      <c r="J407" s="2" t="s">
        <v>5638</v>
      </c>
      <c r="K407" s="1" t="s">
        <v>5636</v>
      </c>
      <c r="L407" s="1" t="s">
        <v>5639</v>
      </c>
      <c r="M407" s="1" t="s">
        <v>5640</v>
      </c>
      <c r="N407" s="1" t="s">
        <v>5641</v>
      </c>
    </row>
    <row r="408" spans="1:14" x14ac:dyDescent="0.3">
      <c r="A408" s="9">
        <v>406</v>
      </c>
      <c r="B408" s="1" t="s">
        <v>2047</v>
      </c>
      <c r="C408" s="9" t="s">
        <v>1830</v>
      </c>
      <c r="D408" s="9" t="s">
        <v>7658</v>
      </c>
      <c r="E408" s="9" t="s">
        <v>17</v>
      </c>
      <c r="F408" s="9" t="s">
        <v>26</v>
      </c>
      <c r="G408" s="9" t="s">
        <v>19</v>
      </c>
      <c r="H408" s="8">
        <v>2002</v>
      </c>
      <c r="I408" s="3" t="s">
        <v>6704</v>
      </c>
      <c r="J408" s="2" t="s">
        <v>2048</v>
      </c>
      <c r="K408" s="1" t="s">
        <v>2047</v>
      </c>
      <c r="L408" s="1" t="s">
        <v>2049</v>
      </c>
      <c r="M408" s="1" t="s">
        <v>2050</v>
      </c>
      <c r="N408" s="1" t="s">
        <v>2051</v>
      </c>
    </row>
    <row r="409" spans="1:14" x14ac:dyDescent="0.3">
      <c r="A409" s="9">
        <v>407</v>
      </c>
      <c r="B409" s="1" t="s">
        <v>2052</v>
      </c>
      <c r="C409" s="9" t="s">
        <v>1830</v>
      </c>
      <c r="D409" s="9" t="s">
        <v>7658</v>
      </c>
      <c r="E409" s="9" t="s">
        <v>17</v>
      </c>
      <c r="F409" s="9" t="s">
        <v>26</v>
      </c>
      <c r="G409" s="9" t="s">
        <v>19</v>
      </c>
      <c r="H409" s="8">
        <v>1995</v>
      </c>
      <c r="I409" s="3" t="s">
        <v>6705</v>
      </c>
      <c r="J409" s="2" t="s">
        <v>2053</v>
      </c>
      <c r="K409" s="1" t="s">
        <v>2052</v>
      </c>
      <c r="L409" s="1" t="s">
        <v>2054</v>
      </c>
      <c r="M409" s="1" t="s">
        <v>2055</v>
      </c>
      <c r="N409" s="1" t="s">
        <v>2041</v>
      </c>
    </row>
    <row r="410" spans="1:14" x14ac:dyDescent="0.3">
      <c r="A410" s="9">
        <v>408</v>
      </c>
      <c r="B410" s="1" t="s">
        <v>7603</v>
      </c>
      <c r="C410" s="9" t="s">
        <v>3234</v>
      </c>
      <c r="D410" s="9" t="s">
        <v>3562</v>
      </c>
      <c r="E410" s="9" t="s">
        <v>17</v>
      </c>
      <c r="F410" s="9" t="s">
        <v>26</v>
      </c>
      <c r="G410" s="9" t="s">
        <v>19</v>
      </c>
      <c r="H410" s="8">
        <v>2021</v>
      </c>
      <c r="I410" s="3" t="s">
        <v>6991</v>
      </c>
      <c r="J410" s="2" t="s">
        <v>3567</v>
      </c>
      <c r="K410" s="1" t="s">
        <v>3568</v>
      </c>
      <c r="L410" s="1" t="s">
        <v>3569</v>
      </c>
      <c r="M410" s="1" t="s">
        <v>3570</v>
      </c>
      <c r="N410" s="1" t="s">
        <v>3571</v>
      </c>
    </row>
    <row r="411" spans="1:14" x14ac:dyDescent="0.3">
      <c r="A411" s="9">
        <v>409</v>
      </c>
      <c r="B411" s="1" t="s">
        <v>3561</v>
      </c>
      <c r="C411" s="9" t="s">
        <v>3234</v>
      </c>
      <c r="D411" s="9" t="s">
        <v>3562</v>
      </c>
      <c r="E411" s="9" t="s">
        <v>17</v>
      </c>
      <c r="F411" s="9" t="s">
        <v>26</v>
      </c>
      <c r="G411" s="9" t="s">
        <v>103</v>
      </c>
      <c r="H411" s="8">
        <v>2008</v>
      </c>
      <c r="I411" s="3" t="s">
        <v>6990</v>
      </c>
      <c r="J411" s="2" t="s">
        <v>3563</v>
      </c>
      <c r="K411" s="1" t="s">
        <v>3561</v>
      </c>
      <c r="L411" s="1" t="s">
        <v>3564</v>
      </c>
      <c r="M411" s="1" t="s">
        <v>3565</v>
      </c>
      <c r="N411" s="1" t="s">
        <v>3566</v>
      </c>
    </row>
    <row r="412" spans="1:14" x14ac:dyDescent="0.3">
      <c r="A412" s="9">
        <v>410</v>
      </c>
      <c r="B412" s="1" t="s">
        <v>3572</v>
      </c>
      <c r="C412" s="9" t="s">
        <v>3234</v>
      </c>
      <c r="D412" s="9" t="s">
        <v>3562</v>
      </c>
      <c r="E412" s="9" t="s">
        <v>17</v>
      </c>
      <c r="F412" s="9" t="s">
        <v>26</v>
      </c>
      <c r="G412" s="9" t="s">
        <v>19</v>
      </c>
      <c r="H412" s="8">
        <v>2017</v>
      </c>
      <c r="I412" s="3" t="s">
        <v>6992</v>
      </c>
      <c r="J412" s="2" t="s">
        <v>3573</v>
      </c>
      <c r="K412" s="1" t="s">
        <v>3572</v>
      </c>
      <c r="L412" s="1" t="s">
        <v>3574</v>
      </c>
      <c r="M412" s="1" t="s">
        <v>3575</v>
      </c>
      <c r="N412" s="1" t="s">
        <v>3576</v>
      </c>
    </row>
    <row r="413" spans="1:14" x14ac:dyDescent="0.3">
      <c r="A413" s="9">
        <v>411</v>
      </c>
      <c r="B413" s="1" t="s">
        <v>6129</v>
      </c>
      <c r="C413" s="9" t="s">
        <v>3234</v>
      </c>
      <c r="D413" s="9" t="s">
        <v>3562</v>
      </c>
      <c r="E413" s="9" t="s">
        <v>5858</v>
      </c>
      <c r="F413" s="9" t="s">
        <v>26</v>
      </c>
      <c r="G413" s="9" t="s">
        <v>103</v>
      </c>
      <c r="H413" s="8">
        <v>2017</v>
      </c>
      <c r="I413" s="3" t="s">
        <v>7483</v>
      </c>
      <c r="J413" s="2" t="s">
        <v>6130</v>
      </c>
      <c r="K413" s="1" t="s">
        <v>6131</v>
      </c>
      <c r="L413" s="1" t="s">
        <v>6132</v>
      </c>
      <c r="M413" s="1" t="s">
        <v>6133</v>
      </c>
      <c r="N413" s="1" t="s">
        <v>6134</v>
      </c>
    </row>
    <row r="414" spans="1:14" x14ac:dyDescent="0.3">
      <c r="A414" s="9">
        <v>412</v>
      </c>
      <c r="B414" s="1" t="s">
        <v>5979</v>
      </c>
      <c r="C414" s="9" t="s">
        <v>1830</v>
      </c>
      <c r="D414" s="9" t="s">
        <v>1963</v>
      </c>
      <c r="E414" s="9" t="s">
        <v>5858</v>
      </c>
      <c r="F414" s="9" t="s">
        <v>220</v>
      </c>
      <c r="G414" s="9" t="s">
        <v>19</v>
      </c>
      <c r="H414" s="8">
        <v>2018</v>
      </c>
      <c r="I414" s="3" t="s">
        <v>7452</v>
      </c>
      <c r="J414" s="2" t="s">
        <v>5980</v>
      </c>
      <c r="K414" s="1" t="s">
        <v>782</v>
      </c>
      <c r="L414" s="1" t="s">
        <v>5981</v>
      </c>
      <c r="M414" s="1" t="s">
        <v>5982</v>
      </c>
      <c r="N414" s="1" t="s">
        <v>5983</v>
      </c>
    </row>
    <row r="415" spans="1:14" x14ac:dyDescent="0.3">
      <c r="A415" s="9">
        <v>413</v>
      </c>
      <c r="B415" s="1" t="s">
        <v>3067</v>
      </c>
      <c r="C415" s="9" t="s">
        <v>3002</v>
      </c>
      <c r="D415" s="9" t="s">
        <v>2541</v>
      </c>
      <c r="E415" s="9" t="s">
        <v>17</v>
      </c>
      <c r="F415" s="9" t="s">
        <v>26</v>
      </c>
      <c r="G415" s="9" t="s">
        <v>19</v>
      </c>
      <c r="H415" s="8">
        <v>2002</v>
      </c>
      <c r="I415" s="3" t="s">
        <v>6900</v>
      </c>
      <c r="J415" s="2" t="s">
        <v>3068</v>
      </c>
      <c r="K415" s="1" t="s">
        <v>3069</v>
      </c>
      <c r="L415" s="1" t="s">
        <v>3070</v>
      </c>
      <c r="M415" s="1" t="s">
        <v>3071</v>
      </c>
      <c r="N415" s="1" t="s">
        <v>3072</v>
      </c>
    </row>
    <row r="416" spans="1:14" x14ac:dyDescent="0.3">
      <c r="A416" s="9">
        <v>414</v>
      </c>
      <c r="B416" s="1" t="s">
        <v>830</v>
      </c>
      <c r="C416" s="9" t="s">
        <v>368</v>
      </c>
      <c r="D416" s="9" t="s">
        <v>410</v>
      </c>
      <c r="E416" s="9" t="s">
        <v>17</v>
      </c>
      <c r="F416" s="9" t="s">
        <v>26</v>
      </c>
      <c r="G416" s="9" t="s">
        <v>103</v>
      </c>
      <c r="H416" s="8">
        <v>2023</v>
      </c>
      <c r="I416" s="3" t="s">
        <v>6468</v>
      </c>
      <c r="J416" s="2" t="s">
        <v>831</v>
      </c>
      <c r="K416" s="1" t="s">
        <v>832</v>
      </c>
      <c r="L416" s="1" t="s">
        <v>28</v>
      </c>
      <c r="M416" s="1" t="s">
        <v>833</v>
      </c>
      <c r="N416" s="1" t="s">
        <v>28</v>
      </c>
    </row>
    <row r="417" spans="1:14" x14ac:dyDescent="0.3">
      <c r="A417" s="9">
        <v>415</v>
      </c>
      <c r="B417" s="1" t="s">
        <v>834</v>
      </c>
      <c r="C417" s="9" t="s">
        <v>368</v>
      </c>
      <c r="D417" s="9" t="s">
        <v>835</v>
      </c>
      <c r="E417" s="9" t="s">
        <v>17</v>
      </c>
      <c r="F417" s="9" t="s">
        <v>220</v>
      </c>
      <c r="G417" s="9" t="s">
        <v>19</v>
      </c>
      <c r="H417" s="8">
        <v>2018</v>
      </c>
      <c r="I417" s="3" t="s">
        <v>7963</v>
      </c>
      <c r="J417" s="2" t="s">
        <v>836</v>
      </c>
      <c r="K417" s="1" t="s">
        <v>837</v>
      </c>
      <c r="L417" s="1" t="s">
        <v>838</v>
      </c>
      <c r="M417" s="1" t="s">
        <v>839</v>
      </c>
      <c r="N417" s="1" t="s">
        <v>840</v>
      </c>
    </row>
    <row r="418" spans="1:14" x14ac:dyDescent="0.3">
      <c r="A418" s="9">
        <v>416</v>
      </c>
      <c r="B418" s="1" t="s">
        <v>3073</v>
      </c>
      <c r="C418" s="9" t="s">
        <v>3002</v>
      </c>
      <c r="D418" s="9" t="s">
        <v>3074</v>
      </c>
      <c r="E418" s="9" t="s">
        <v>17</v>
      </c>
      <c r="F418" s="9" t="s">
        <v>26</v>
      </c>
      <c r="G418" s="9" t="s">
        <v>19</v>
      </c>
      <c r="H418" s="8">
        <v>2009</v>
      </c>
      <c r="I418" s="3" t="s">
        <v>6901</v>
      </c>
      <c r="J418" s="2" t="s">
        <v>3075</v>
      </c>
      <c r="K418" s="1" t="s">
        <v>3076</v>
      </c>
      <c r="L418" s="1" t="s">
        <v>3077</v>
      </c>
      <c r="M418" s="1" t="s">
        <v>3078</v>
      </c>
      <c r="N418" s="1" t="s">
        <v>3079</v>
      </c>
    </row>
    <row r="419" spans="1:14" x14ac:dyDescent="0.3">
      <c r="A419" s="9">
        <v>417</v>
      </c>
      <c r="B419" s="1" t="s">
        <v>4240</v>
      </c>
      <c r="C419" s="9" t="s">
        <v>4224</v>
      </c>
      <c r="D419" s="9" t="s">
        <v>2541</v>
      </c>
      <c r="E419" s="9" t="s">
        <v>17</v>
      </c>
      <c r="F419" s="9" t="s">
        <v>26</v>
      </c>
      <c r="G419" s="9" t="s">
        <v>19</v>
      </c>
      <c r="H419" s="8">
        <v>2017</v>
      </c>
      <c r="I419" s="3" t="s">
        <v>7122</v>
      </c>
      <c r="J419" s="2" t="s">
        <v>4241</v>
      </c>
      <c r="K419" s="1" t="s">
        <v>4240</v>
      </c>
      <c r="L419" s="1" t="s">
        <v>4242</v>
      </c>
      <c r="M419" s="1" t="s">
        <v>4243</v>
      </c>
      <c r="N419" s="1" t="s">
        <v>4244</v>
      </c>
    </row>
    <row r="420" spans="1:14" x14ac:dyDescent="0.3">
      <c r="A420" s="9">
        <v>418</v>
      </c>
      <c r="B420" s="1" t="s">
        <v>5642</v>
      </c>
      <c r="C420" s="9" t="s">
        <v>5608</v>
      </c>
      <c r="D420" s="9" t="s">
        <v>5631</v>
      </c>
      <c r="E420" s="9" t="s">
        <v>17</v>
      </c>
      <c r="F420" s="9" t="s">
        <v>26</v>
      </c>
      <c r="G420" s="9" t="s">
        <v>19</v>
      </c>
      <c r="H420" s="8">
        <v>1996</v>
      </c>
      <c r="I420" s="3" t="s">
        <v>7388</v>
      </c>
      <c r="J420" s="2" t="s">
        <v>5643</v>
      </c>
      <c r="K420" s="1" t="s">
        <v>5642</v>
      </c>
      <c r="L420" s="1" t="s">
        <v>5644</v>
      </c>
      <c r="M420" s="1" t="s">
        <v>5645</v>
      </c>
      <c r="N420" s="1" t="s">
        <v>5645</v>
      </c>
    </row>
    <row r="421" spans="1:14" x14ac:dyDescent="0.3">
      <c r="A421" s="9">
        <v>419</v>
      </c>
      <c r="B421" s="1" t="s">
        <v>3080</v>
      </c>
      <c r="C421" s="9" t="s">
        <v>3002</v>
      </c>
      <c r="D421" s="9" t="s">
        <v>2541</v>
      </c>
      <c r="E421" s="9" t="s">
        <v>17</v>
      </c>
      <c r="F421" s="9" t="s">
        <v>26</v>
      </c>
      <c r="G421" s="9" t="s">
        <v>19</v>
      </c>
      <c r="H421" s="8">
        <v>2011</v>
      </c>
      <c r="I421" s="3" t="s">
        <v>6902</v>
      </c>
      <c r="J421" s="2" t="s">
        <v>3081</v>
      </c>
      <c r="K421" s="1" t="s">
        <v>3082</v>
      </c>
      <c r="L421" s="1" t="s">
        <v>3083</v>
      </c>
      <c r="M421" s="1" t="s">
        <v>3084</v>
      </c>
      <c r="N421" s="1" t="s">
        <v>3084</v>
      </c>
    </row>
    <row r="422" spans="1:14" x14ac:dyDescent="0.3">
      <c r="A422" s="9">
        <v>420</v>
      </c>
      <c r="B422" s="1" t="s">
        <v>6296</v>
      </c>
      <c r="C422" s="9" t="s">
        <v>5608</v>
      </c>
      <c r="D422" s="9" t="s">
        <v>5609</v>
      </c>
      <c r="E422" s="9" t="s">
        <v>5858</v>
      </c>
      <c r="F422" s="9" t="s">
        <v>26</v>
      </c>
      <c r="G422" s="9" t="s">
        <v>19</v>
      </c>
      <c r="H422" s="8">
        <v>2021</v>
      </c>
      <c r="I422" s="3" t="s">
        <v>7516</v>
      </c>
      <c r="J422" s="2" t="s">
        <v>6297</v>
      </c>
      <c r="K422" s="1" t="s">
        <v>6296</v>
      </c>
      <c r="L422" s="1" t="s">
        <v>6298</v>
      </c>
      <c r="M422" s="1" t="s">
        <v>6299</v>
      </c>
      <c r="N422" s="1" t="s">
        <v>28</v>
      </c>
    </row>
    <row r="423" spans="1:14" x14ac:dyDescent="0.3">
      <c r="A423" s="9">
        <v>421</v>
      </c>
      <c r="B423" s="1" t="s">
        <v>2056</v>
      </c>
      <c r="C423" s="9" t="s">
        <v>1830</v>
      </c>
      <c r="D423" s="9" t="s">
        <v>7658</v>
      </c>
      <c r="E423" s="9" t="s">
        <v>17</v>
      </c>
      <c r="F423" s="9" t="s">
        <v>26</v>
      </c>
      <c r="G423" s="9" t="s">
        <v>19</v>
      </c>
      <c r="H423" s="8">
        <v>2012</v>
      </c>
      <c r="I423" s="3" t="s">
        <v>6706</v>
      </c>
      <c r="J423" s="2" t="s">
        <v>2057</v>
      </c>
      <c r="K423" s="1" t="s">
        <v>2058</v>
      </c>
      <c r="L423" s="1" t="s">
        <v>2059</v>
      </c>
      <c r="M423" s="1" t="s">
        <v>2060</v>
      </c>
      <c r="N423" s="1" t="s">
        <v>2061</v>
      </c>
    </row>
    <row r="424" spans="1:14" x14ac:dyDescent="0.3">
      <c r="A424" s="9">
        <v>422</v>
      </c>
      <c r="B424" s="1" t="s">
        <v>4989</v>
      </c>
      <c r="C424" s="9" t="s">
        <v>4923</v>
      </c>
      <c r="D424" s="9" t="s">
        <v>4990</v>
      </c>
      <c r="E424" s="9" t="s">
        <v>17</v>
      </c>
      <c r="F424" s="9" t="s">
        <v>220</v>
      </c>
      <c r="G424" s="9" t="s">
        <v>19</v>
      </c>
      <c r="H424" s="8">
        <v>1980</v>
      </c>
      <c r="I424" s="3" t="s">
        <v>7261</v>
      </c>
      <c r="J424" s="2" t="s">
        <v>4991</v>
      </c>
      <c r="K424" s="1" t="s">
        <v>4989</v>
      </c>
      <c r="L424" s="1" t="s">
        <v>4992</v>
      </c>
      <c r="M424" s="1" t="s">
        <v>4993</v>
      </c>
      <c r="N424" s="1" t="s">
        <v>4994</v>
      </c>
    </row>
    <row r="425" spans="1:14" x14ac:dyDescent="0.3">
      <c r="A425" s="9">
        <v>423</v>
      </c>
      <c r="B425" s="1" t="s">
        <v>3577</v>
      </c>
      <c r="C425" s="9" t="s">
        <v>3234</v>
      </c>
      <c r="D425" s="9" t="s">
        <v>3280</v>
      </c>
      <c r="E425" s="9" t="s">
        <v>17</v>
      </c>
      <c r="F425" s="9" t="s">
        <v>220</v>
      </c>
      <c r="G425" s="9" t="s">
        <v>19</v>
      </c>
      <c r="H425" s="8">
        <v>1996</v>
      </c>
      <c r="I425" s="3" t="s">
        <v>6993</v>
      </c>
      <c r="J425" s="2" t="s">
        <v>3578</v>
      </c>
      <c r="K425" s="1" t="s">
        <v>3577</v>
      </c>
      <c r="L425" s="1" t="s">
        <v>3579</v>
      </c>
      <c r="M425" s="1" t="s">
        <v>3580</v>
      </c>
      <c r="N425" s="1" t="s">
        <v>3581</v>
      </c>
    </row>
    <row r="426" spans="1:14" x14ac:dyDescent="0.3">
      <c r="A426" s="9">
        <v>424</v>
      </c>
      <c r="B426" s="1" t="s">
        <v>78</v>
      </c>
      <c r="C426" s="9" t="s">
        <v>15</v>
      </c>
      <c r="D426" s="9" t="s">
        <v>16</v>
      </c>
      <c r="E426" s="9" t="s">
        <v>17</v>
      </c>
      <c r="F426" s="9" t="s">
        <v>18</v>
      </c>
      <c r="G426" s="9" t="s">
        <v>19</v>
      </c>
      <c r="H426" s="8">
        <v>1992</v>
      </c>
      <c r="I426" s="3" t="s">
        <v>6330</v>
      </c>
      <c r="J426" s="2" t="s">
        <v>79</v>
      </c>
      <c r="K426" s="1" t="s">
        <v>78</v>
      </c>
      <c r="L426" s="1" t="s">
        <v>80</v>
      </c>
      <c r="M426" s="1" t="s">
        <v>81</v>
      </c>
      <c r="N426" s="1" t="s">
        <v>82</v>
      </c>
    </row>
    <row r="427" spans="1:14" x14ac:dyDescent="0.3">
      <c r="A427" s="9">
        <v>425</v>
      </c>
      <c r="B427" s="1" t="s">
        <v>6202</v>
      </c>
      <c r="C427" s="9" t="s">
        <v>4224</v>
      </c>
      <c r="D427" s="9" t="s">
        <v>2541</v>
      </c>
      <c r="E427" s="9" t="s">
        <v>5858</v>
      </c>
      <c r="F427" s="9" t="s">
        <v>26</v>
      </c>
      <c r="G427" s="9" t="s">
        <v>19</v>
      </c>
      <c r="H427" s="8">
        <v>2012</v>
      </c>
      <c r="I427" s="3" t="s">
        <v>7497</v>
      </c>
      <c r="J427" s="2" t="s">
        <v>6203</v>
      </c>
      <c r="K427" s="1" t="s">
        <v>6204</v>
      </c>
      <c r="L427" s="1" t="s">
        <v>4237</v>
      </c>
      <c r="M427" s="1" t="s">
        <v>6205</v>
      </c>
      <c r="N427" s="1" t="s">
        <v>6206</v>
      </c>
    </row>
    <row r="428" spans="1:14" x14ac:dyDescent="0.3">
      <c r="A428" s="9">
        <v>426</v>
      </c>
      <c r="B428" s="1" t="s">
        <v>83</v>
      </c>
      <c r="C428" s="9" t="s">
        <v>15</v>
      </c>
      <c r="D428" s="9" t="s">
        <v>16</v>
      </c>
      <c r="E428" s="9" t="s">
        <v>17</v>
      </c>
      <c r="F428" s="9" t="s">
        <v>26</v>
      </c>
      <c r="G428" s="9" t="s">
        <v>19</v>
      </c>
      <c r="H428" s="8">
        <v>2009</v>
      </c>
      <c r="I428" s="3" t="s">
        <v>6331</v>
      </c>
      <c r="J428" s="2" t="s">
        <v>84</v>
      </c>
      <c r="K428" s="1" t="s">
        <v>85</v>
      </c>
      <c r="L428" s="1" t="s">
        <v>29</v>
      </c>
      <c r="M428" s="1" t="s">
        <v>86</v>
      </c>
      <c r="N428" s="1" t="s">
        <v>87</v>
      </c>
    </row>
    <row r="429" spans="1:14" x14ac:dyDescent="0.3">
      <c r="A429" s="9">
        <v>427</v>
      </c>
      <c r="B429" s="1" t="s">
        <v>3582</v>
      </c>
      <c r="C429" s="9" t="s">
        <v>3234</v>
      </c>
      <c r="D429" s="9" t="s">
        <v>3253</v>
      </c>
      <c r="E429" s="9" t="s">
        <v>17</v>
      </c>
      <c r="F429" s="9" t="s">
        <v>26</v>
      </c>
      <c r="G429" s="9" t="s">
        <v>19</v>
      </c>
      <c r="H429" s="8">
        <v>2009</v>
      </c>
      <c r="I429" s="3" t="s">
        <v>6994</v>
      </c>
      <c r="J429" s="2" t="s">
        <v>3583</v>
      </c>
      <c r="K429" s="1" t="s">
        <v>3584</v>
      </c>
      <c r="L429" s="1" t="s">
        <v>3585</v>
      </c>
      <c r="M429" s="1" t="s">
        <v>3586</v>
      </c>
      <c r="N429" s="1" t="s">
        <v>28</v>
      </c>
    </row>
    <row r="430" spans="1:14" x14ac:dyDescent="0.3">
      <c r="A430" s="9">
        <v>428</v>
      </c>
      <c r="B430" s="1" t="s">
        <v>4625</v>
      </c>
      <c r="C430" s="9" t="s">
        <v>4549</v>
      </c>
      <c r="D430" s="9" t="s">
        <v>4626</v>
      </c>
      <c r="E430" s="9" t="s">
        <v>17</v>
      </c>
      <c r="F430" s="9" t="s">
        <v>26</v>
      </c>
      <c r="G430" s="9" t="s">
        <v>103</v>
      </c>
      <c r="H430" s="8">
        <v>1974</v>
      </c>
      <c r="I430" s="3" t="s">
        <v>7196</v>
      </c>
      <c r="J430" s="2" t="s">
        <v>4627</v>
      </c>
      <c r="K430" s="1" t="s">
        <v>4625</v>
      </c>
      <c r="L430" s="1" t="s">
        <v>4628</v>
      </c>
      <c r="M430" s="1" t="s">
        <v>4629</v>
      </c>
      <c r="N430" s="1" t="s">
        <v>4630</v>
      </c>
    </row>
    <row r="431" spans="1:14" x14ac:dyDescent="0.3">
      <c r="A431" s="9">
        <v>429</v>
      </c>
      <c r="B431" s="1" t="s">
        <v>6246</v>
      </c>
      <c r="C431" s="9" t="s">
        <v>4549</v>
      </c>
      <c r="D431" s="9" t="s">
        <v>4626</v>
      </c>
      <c r="E431" s="9" t="s">
        <v>5858</v>
      </c>
      <c r="F431" s="9" t="s">
        <v>26</v>
      </c>
      <c r="G431" s="9" t="s">
        <v>103</v>
      </c>
      <c r="H431" s="8">
        <v>2010</v>
      </c>
      <c r="I431" s="3" t="s">
        <v>7198</v>
      </c>
      <c r="J431" s="2" t="s">
        <v>6247</v>
      </c>
      <c r="K431" s="1" t="s">
        <v>6248</v>
      </c>
      <c r="L431" s="1" t="s">
        <v>4628</v>
      </c>
      <c r="M431" s="1" t="s">
        <v>6249</v>
      </c>
      <c r="N431" s="1" t="s">
        <v>6250</v>
      </c>
    </row>
    <row r="432" spans="1:14" x14ac:dyDescent="0.3">
      <c r="A432" s="9">
        <v>430</v>
      </c>
      <c r="B432" s="1" t="s">
        <v>4631</v>
      </c>
      <c r="C432" s="9" t="s">
        <v>4549</v>
      </c>
      <c r="D432" s="9" t="s">
        <v>4626</v>
      </c>
      <c r="E432" s="9" t="s">
        <v>17</v>
      </c>
      <c r="F432" s="9" t="s">
        <v>26</v>
      </c>
      <c r="G432" s="9" t="s">
        <v>19</v>
      </c>
      <c r="H432" s="8">
        <v>2022</v>
      </c>
      <c r="I432" s="3" t="s">
        <v>7197</v>
      </c>
      <c r="J432" s="2" t="s">
        <v>4632</v>
      </c>
      <c r="K432" s="1" t="s">
        <v>4631</v>
      </c>
      <c r="L432" s="1" t="s">
        <v>4628</v>
      </c>
      <c r="M432" s="1" t="s">
        <v>4633</v>
      </c>
      <c r="N432" s="1" t="s">
        <v>28</v>
      </c>
    </row>
    <row r="433" spans="1:14" x14ac:dyDescent="0.3">
      <c r="A433" s="9">
        <v>431</v>
      </c>
      <c r="B433" s="1" t="s">
        <v>4634</v>
      </c>
      <c r="C433" s="9" t="s">
        <v>4549</v>
      </c>
      <c r="D433" s="9" t="s">
        <v>4626</v>
      </c>
      <c r="E433" s="9" t="s">
        <v>17</v>
      </c>
      <c r="F433" s="9" t="s">
        <v>26</v>
      </c>
      <c r="G433" s="9" t="s">
        <v>19</v>
      </c>
      <c r="H433" s="8">
        <v>2017</v>
      </c>
      <c r="I433" s="3" t="s">
        <v>7198</v>
      </c>
      <c r="J433" s="2" t="s">
        <v>4635</v>
      </c>
      <c r="K433" s="1" t="s">
        <v>4634</v>
      </c>
      <c r="L433" s="1" t="s">
        <v>4636</v>
      </c>
      <c r="M433" s="1" t="s">
        <v>4637</v>
      </c>
      <c r="N433" s="1" t="s">
        <v>4638</v>
      </c>
    </row>
    <row r="434" spans="1:14" x14ac:dyDescent="0.3">
      <c r="A434" s="9">
        <v>432</v>
      </c>
      <c r="B434" s="1" t="s">
        <v>7528</v>
      </c>
      <c r="C434" s="9" t="s">
        <v>3234</v>
      </c>
      <c r="D434" s="9" t="s">
        <v>3257</v>
      </c>
      <c r="E434" s="9" t="s">
        <v>17</v>
      </c>
      <c r="F434" s="9" t="s">
        <v>26</v>
      </c>
      <c r="G434" s="9" t="s">
        <v>103</v>
      </c>
      <c r="H434" s="8">
        <v>2018</v>
      </c>
      <c r="I434" s="3" t="s">
        <v>6937</v>
      </c>
      <c r="J434" s="2" t="s">
        <v>3270</v>
      </c>
      <c r="K434" s="1" t="s">
        <v>3269</v>
      </c>
      <c r="L434" s="1" t="s">
        <v>3271</v>
      </c>
      <c r="M434" s="1" t="s">
        <v>3272</v>
      </c>
      <c r="N434" s="1" t="s">
        <v>3273</v>
      </c>
    </row>
    <row r="435" spans="1:14" x14ac:dyDescent="0.3">
      <c r="A435" s="9">
        <v>433</v>
      </c>
      <c r="B435" s="1" t="s">
        <v>6135</v>
      </c>
      <c r="C435" s="9" t="s">
        <v>3234</v>
      </c>
      <c r="D435" s="9" t="s">
        <v>3257</v>
      </c>
      <c r="E435" s="9" t="s">
        <v>5858</v>
      </c>
      <c r="F435" s="9" t="s">
        <v>26</v>
      </c>
      <c r="G435" s="9" t="s">
        <v>103</v>
      </c>
      <c r="H435" s="8">
        <v>2017</v>
      </c>
      <c r="I435" s="3" t="s">
        <v>7484</v>
      </c>
      <c r="J435" s="2" t="s">
        <v>6136</v>
      </c>
      <c r="K435" s="1" t="s">
        <v>6135</v>
      </c>
      <c r="L435" s="1" t="s">
        <v>6137</v>
      </c>
      <c r="M435" s="1" t="s">
        <v>6138</v>
      </c>
      <c r="N435" s="1" t="s">
        <v>28</v>
      </c>
    </row>
    <row r="436" spans="1:14" x14ac:dyDescent="0.3">
      <c r="A436" s="9">
        <v>434</v>
      </c>
      <c r="B436" s="1" t="s">
        <v>7543</v>
      </c>
      <c r="C436" s="9" t="s">
        <v>4549</v>
      </c>
      <c r="D436" s="9" t="s">
        <v>4639</v>
      </c>
      <c r="E436" s="9" t="s">
        <v>17</v>
      </c>
      <c r="F436" s="9" t="s">
        <v>26</v>
      </c>
      <c r="G436" s="9" t="s">
        <v>19</v>
      </c>
      <c r="H436" s="8">
        <v>2000</v>
      </c>
      <c r="I436" s="3" t="s">
        <v>7979</v>
      </c>
      <c r="J436" s="2" t="s">
        <v>7675</v>
      </c>
      <c r="K436" s="1" t="s">
        <v>7543</v>
      </c>
      <c r="L436" s="1" t="s">
        <v>4640</v>
      </c>
      <c r="M436" s="1" t="s">
        <v>4641</v>
      </c>
      <c r="N436" s="1" t="s">
        <v>4642</v>
      </c>
    </row>
    <row r="437" spans="1:14" x14ac:dyDescent="0.3">
      <c r="A437" s="9">
        <v>435</v>
      </c>
      <c r="B437" s="1" t="s">
        <v>4995</v>
      </c>
      <c r="C437" s="9" t="s">
        <v>4923</v>
      </c>
      <c r="D437" s="9" t="s">
        <v>4996</v>
      </c>
      <c r="E437" s="9" t="s">
        <v>17</v>
      </c>
      <c r="F437" s="9" t="s">
        <v>26</v>
      </c>
      <c r="G437" s="9" t="s">
        <v>19</v>
      </c>
      <c r="H437" s="8">
        <v>2001</v>
      </c>
      <c r="I437" s="3" t="s">
        <v>7262</v>
      </c>
      <c r="J437" s="2" t="s">
        <v>7709</v>
      </c>
      <c r="K437" s="1" t="s">
        <v>7743</v>
      </c>
      <c r="L437" s="1" t="s">
        <v>4997</v>
      </c>
      <c r="M437" s="1" t="s">
        <v>4998</v>
      </c>
      <c r="N437" s="1" t="s">
        <v>28</v>
      </c>
    </row>
    <row r="438" spans="1:14" x14ac:dyDescent="0.3">
      <c r="A438" s="9">
        <v>436</v>
      </c>
      <c r="B438" s="1" t="s">
        <v>2416</v>
      </c>
      <c r="C438" s="9" t="s">
        <v>2183</v>
      </c>
      <c r="D438" s="9" t="s">
        <v>2326</v>
      </c>
      <c r="E438" s="9" t="s">
        <v>17</v>
      </c>
      <c r="F438" s="9" t="s">
        <v>26</v>
      </c>
      <c r="G438" s="9" t="s">
        <v>19</v>
      </c>
      <c r="H438" s="8">
        <v>2009</v>
      </c>
      <c r="I438" s="3" t="s">
        <v>6767</v>
      </c>
      <c r="J438" s="2" t="s">
        <v>2417</v>
      </c>
      <c r="K438" s="1" t="s">
        <v>2416</v>
      </c>
      <c r="L438" s="1" t="s">
        <v>2418</v>
      </c>
      <c r="M438" s="1" t="s">
        <v>2419</v>
      </c>
      <c r="N438" s="1" t="s">
        <v>2420</v>
      </c>
    </row>
    <row r="439" spans="1:14" x14ac:dyDescent="0.3">
      <c r="A439" s="9">
        <v>437</v>
      </c>
      <c r="B439" s="1" t="s">
        <v>2421</v>
      </c>
      <c r="C439" s="9" t="s">
        <v>2183</v>
      </c>
      <c r="D439" s="9" t="s">
        <v>2326</v>
      </c>
      <c r="E439" s="9" t="s">
        <v>17</v>
      </c>
      <c r="F439" s="9" t="s">
        <v>26</v>
      </c>
      <c r="G439" s="9" t="s">
        <v>19</v>
      </c>
      <c r="H439" s="8">
        <v>1998</v>
      </c>
      <c r="I439" s="3" t="s">
        <v>6768</v>
      </c>
      <c r="J439" s="2" t="s">
        <v>2422</v>
      </c>
      <c r="K439" s="1" t="s">
        <v>2421</v>
      </c>
      <c r="L439" s="1" t="s">
        <v>2423</v>
      </c>
      <c r="M439" s="1" t="s">
        <v>2424</v>
      </c>
      <c r="N439" s="1" t="s">
        <v>2425</v>
      </c>
    </row>
    <row r="440" spans="1:14" x14ac:dyDescent="0.3">
      <c r="A440" s="9">
        <v>438</v>
      </c>
      <c r="B440" s="1" t="s">
        <v>2426</v>
      </c>
      <c r="C440" s="9" t="s">
        <v>2183</v>
      </c>
      <c r="D440" s="9" t="s">
        <v>2326</v>
      </c>
      <c r="E440" s="9" t="s">
        <v>17</v>
      </c>
      <c r="F440" s="9" t="s">
        <v>26</v>
      </c>
      <c r="G440" s="9" t="s">
        <v>19</v>
      </c>
      <c r="H440" s="8">
        <v>1997</v>
      </c>
      <c r="I440" s="3" t="s">
        <v>6769</v>
      </c>
      <c r="J440" s="2" t="s">
        <v>2427</v>
      </c>
      <c r="K440" s="1" t="s">
        <v>2426</v>
      </c>
      <c r="L440" s="1" t="s">
        <v>2428</v>
      </c>
      <c r="M440" s="1" t="s">
        <v>2429</v>
      </c>
      <c r="N440" s="1" t="s">
        <v>2430</v>
      </c>
    </row>
    <row r="441" spans="1:14" x14ac:dyDescent="0.3">
      <c r="A441" s="9">
        <v>439</v>
      </c>
      <c r="B441" s="1" t="s">
        <v>3587</v>
      </c>
      <c r="C441" s="9" t="s">
        <v>3234</v>
      </c>
      <c r="D441" s="9" t="s">
        <v>3515</v>
      </c>
      <c r="E441" s="9" t="s">
        <v>17</v>
      </c>
      <c r="F441" s="9" t="s">
        <v>26</v>
      </c>
      <c r="G441" s="9" t="s">
        <v>103</v>
      </c>
      <c r="H441" s="8">
        <v>2008</v>
      </c>
      <c r="I441" s="3" t="s">
        <v>6995</v>
      </c>
      <c r="J441" s="2" t="s">
        <v>3588</v>
      </c>
      <c r="K441" s="1" t="s">
        <v>3587</v>
      </c>
      <c r="L441" s="1" t="s">
        <v>3589</v>
      </c>
      <c r="M441" s="1" t="s">
        <v>3590</v>
      </c>
      <c r="N441" s="1" t="s">
        <v>3591</v>
      </c>
    </row>
    <row r="442" spans="1:14" x14ac:dyDescent="0.3">
      <c r="A442" s="9">
        <v>440</v>
      </c>
      <c r="B442" s="1" t="s">
        <v>88</v>
      </c>
      <c r="C442" s="9" t="s">
        <v>15</v>
      </c>
      <c r="D442" s="9" t="s">
        <v>89</v>
      </c>
      <c r="E442" s="9" t="s">
        <v>17</v>
      </c>
      <c r="F442" s="9" t="s">
        <v>18</v>
      </c>
      <c r="G442" s="9" t="s">
        <v>19</v>
      </c>
      <c r="H442" s="8">
        <v>1991</v>
      </c>
      <c r="I442" s="3" t="s">
        <v>6332</v>
      </c>
      <c r="J442" s="2" t="s">
        <v>90</v>
      </c>
      <c r="K442" s="1" t="s">
        <v>91</v>
      </c>
      <c r="L442" s="1" t="s">
        <v>92</v>
      </c>
      <c r="M442" s="1" t="s">
        <v>93</v>
      </c>
      <c r="N442" s="1" t="s">
        <v>94</v>
      </c>
    </row>
    <row r="443" spans="1:14" x14ac:dyDescent="0.3">
      <c r="A443" s="9">
        <v>441</v>
      </c>
      <c r="B443" s="1" t="s">
        <v>7544</v>
      </c>
      <c r="C443" s="9" t="s">
        <v>2528</v>
      </c>
      <c r="D443" s="9" t="s">
        <v>2580</v>
      </c>
      <c r="E443" s="9" t="s">
        <v>17</v>
      </c>
      <c r="F443" s="9" t="s">
        <v>26</v>
      </c>
      <c r="G443" s="9" t="s">
        <v>103</v>
      </c>
      <c r="H443" s="8">
        <v>2000</v>
      </c>
      <c r="I443" s="3" t="s">
        <v>6802</v>
      </c>
      <c r="J443" s="2" t="s">
        <v>2581</v>
      </c>
      <c r="K443" s="1" t="s">
        <v>7725</v>
      </c>
      <c r="L443" s="1" t="s">
        <v>2582</v>
      </c>
      <c r="M443" s="1" t="s">
        <v>2583</v>
      </c>
      <c r="N443" s="1" t="s">
        <v>2584</v>
      </c>
    </row>
    <row r="444" spans="1:14" x14ac:dyDescent="0.3">
      <c r="A444" s="9">
        <v>442</v>
      </c>
      <c r="B444" s="1" t="s">
        <v>844</v>
      </c>
      <c r="C444" s="9" t="s">
        <v>368</v>
      </c>
      <c r="D444" s="9" t="s">
        <v>369</v>
      </c>
      <c r="E444" s="9" t="s">
        <v>17</v>
      </c>
      <c r="F444" s="9" t="s">
        <v>26</v>
      </c>
      <c r="G444" s="9" t="s">
        <v>103</v>
      </c>
      <c r="H444" s="8">
        <v>2012</v>
      </c>
      <c r="I444" s="3" t="s">
        <v>6470</v>
      </c>
      <c r="J444" s="2" t="s">
        <v>845</v>
      </c>
      <c r="K444" s="1" t="s">
        <v>844</v>
      </c>
      <c r="L444" s="1" t="s">
        <v>846</v>
      </c>
      <c r="M444" s="1" t="s">
        <v>847</v>
      </c>
      <c r="N444" s="1" t="s">
        <v>848</v>
      </c>
    </row>
    <row r="445" spans="1:14" x14ac:dyDescent="0.3">
      <c r="A445" s="9">
        <v>443</v>
      </c>
      <c r="B445" s="1" t="s">
        <v>3592</v>
      </c>
      <c r="C445" s="9" t="s">
        <v>3234</v>
      </c>
      <c r="D445" s="9" t="s">
        <v>3253</v>
      </c>
      <c r="E445" s="9" t="s">
        <v>17</v>
      </c>
      <c r="F445" s="9" t="s">
        <v>26</v>
      </c>
      <c r="G445" s="9" t="s">
        <v>19</v>
      </c>
      <c r="H445" s="8">
        <v>2018</v>
      </c>
      <c r="I445" s="3" t="s">
        <v>6996</v>
      </c>
      <c r="J445" s="2" t="s">
        <v>3593</v>
      </c>
      <c r="K445" s="1" t="s">
        <v>3594</v>
      </c>
      <c r="L445" s="1" t="s">
        <v>3595</v>
      </c>
      <c r="M445" s="1" t="s">
        <v>3596</v>
      </c>
      <c r="N445" s="1" t="s">
        <v>28</v>
      </c>
    </row>
    <row r="446" spans="1:14" x14ac:dyDescent="0.3">
      <c r="A446" s="9">
        <v>444</v>
      </c>
      <c r="B446" s="1" t="s">
        <v>95</v>
      </c>
      <c r="C446" s="9" t="s">
        <v>15</v>
      </c>
      <c r="D446" s="9" t="s">
        <v>89</v>
      </c>
      <c r="E446" s="9" t="s">
        <v>17</v>
      </c>
      <c r="F446" s="9" t="s">
        <v>26</v>
      </c>
      <c r="G446" s="9" t="s">
        <v>19</v>
      </c>
      <c r="H446" s="8">
        <v>2021</v>
      </c>
      <c r="I446" s="3" t="s">
        <v>6333</v>
      </c>
      <c r="J446" s="2" t="s">
        <v>96</v>
      </c>
      <c r="K446" s="1" t="s">
        <v>97</v>
      </c>
      <c r="L446" s="1" t="s">
        <v>98</v>
      </c>
      <c r="M446" s="1" t="s">
        <v>99</v>
      </c>
      <c r="N446" s="1" t="s">
        <v>100</v>
      </c>
    </row>
    <row r="447" spans="1:14" x14ac:dyDescent="0.3">
      <c r="A447" s="9">
        <v>445</v>
      </c>
      <c r="B447" s="1" t="s">
        <v>3597</v>
      </c>
      <c r="C447" s="9" t="s">
        <v>3234</v>
      </c>
      <c r="D447" s="9" t="s">
        <v>3312</v>
      </c>
      <c r="E447" s="9" t="s">
        <v>17</v>
      </c>
      <c r="F447" s="9" t="s">
        <v>26</v>
      </c>
      <c r="G447" s="9" t="s">
        <v>103</v>
      </c>
      <c r="H447" s="8">
        <v>2013</v>
      </c>
      <c r="I447" s="3" t="s">
        <v>6997</v>
      </c>
      <c r="J447" s="2" t="s">
        <v>3598</v>
      </c>
      <c r="K447" s="1" t="s">
        <v>3599</v>
      </c>
      <c r="L447" s="1" t="s">
        <v>7926</v>
      </c>
      <c r="M447" s="1" t="s">
        <v>3600</v>
      </c>
      <c r="N447" s="1" t="s">
        <v>3601</v>
      </c>
    </row>
    <row r="448" spans="1:14" x14ac:dyDescent="0.3">
      <c r="A448" s="9">
        <v>446</v>
      </c>
      <c r="B448" s="1" t="s">
        <v>5646</v>
      </c>
      <c r="C448" s="9" t="s">
        <v>5608</v>
      </c>
      <c r="D448" s="9" t="s">
        <v>7656</v>
      </c>
      <c r="E448" s="9" t="s">
        <v>17</v>
      </c>
      <c r="F448" s="9" t="s">
        <v>18</v>
      </c>
      <c r="G448" s="9" t="s">
        <v>19</v>
      </c>
      <c r="H448" s="8">
        <v>1988</v>
      </c>
      <c r="I448" s="3" t="s">
        <v>7389</v>
      </c>
      <c r="J448" s="2" t="s">
        <v>5647</v>
      </c>
      <c r="K448" s="1" t="s">
        <v>5646</v>
      </c>
      <c r="L448" s="1" t="s">
        <v>5648</v>
      </c>
      <c r="M448" s="1" t="s">
        <v>5649</v>
      </c>
      <c r="N448" s="1" t="s">
        <v>5650</v>
      </c>
    </row>
    <row r="449" spans="1:14" x14ac:dyDescent="0.3">
      <c r="A449" s="9">
        <v>447</v>
      </c>
      <c r="B449" s="1" t="s">
        <v>2062</v>
      </c>
      <c r="C449" s="9" t="s">
        <v>1830</v>
      </c>
      <c r="D449" s="9" t="s">
        <v>1917</v>
      </c>
      <c r="E449" s="9" t="s">
        <v>17</v>
      </c>
      <c r="F449" s="9" t="s">
        <v>26</v>
      </c>
      <c r="G449" s="9" t="s">
        <v>19</v>
      </c>
      <c r="H449" s="8">
        <v>1982</v>
      </c>
      <c r="I449" s="3" t="s">
        <v>6707</v>
      </c>
      <c r="J449" s="2" t="s">
        <v>2063</v>
      </c>
      <c r="K449" s="1" t="s">
        <v>2062</v>
      </c>
      <c r="L449" s="1" t="s">
        <v>2064</v>
      </c>
      <c r="M449" s="1" t="s">
        <v>7790</v>
      </c>
      <c r="N449" s="1" t="s">
        <v>2065</v>
      </c>
    </row>
    <row r="450" spans="1:14" x14ac:dyDescent="0.3">
      <c r="A450" s="9">
        <v>448</v>
      </c>
      <c r="B450" s="1" t="s">
        <v>2066</v>
      </c>
      <c r="C450" s="9" t="s">
        <v>1830</v>
      </c>
      <c r="D450" s="9" t="s">
        <v>1917</v>
      </c>
      <c r="E450" s="9" t="s">
        <v>17</v>
      </c>
      <c r="F450" s="9" t="s">
        <v>26</v>
      </c>
      <c r="G450" s="9" t="s">
        <v>19</v>
      </c>
      <c r="H450" s="8">
        <v>2014</v>
      </c>
      <c r="I450" s="3" t="s">
        <v>6707</v>
      </c>
      <c r="J450" s="2" t="s">
        <v>2063</v>
      </c>
      <c r="K450" s="1" t="s">
        <v>2066</v>
      </c>
      <c r="L450" s="1" t="s">
        <v>2067</v>
      </c>
      <c r="M450" s="1" t="s">
        <v>2068</v>
      </c>
      <c r="N450" s="1" t="s">
        <v>2065</v>
      </c>
    </row>
    <row r="451" spans="1:14" x14ac:dyDescent="0.3">
      <c r="A451" s="9">
        <v>449</v>
      </c>
      <c r="B451" s="1" t="s">
        <v>5895</v>
      </c>
      <c r="C451" s="9" t="s">
        <v>368</v>
      </c>
      <c r="D451" s="9" t="s">
        <v>7661</v>
      </c>
      <c r="E451" s="9" t="s">
        <v>5858</v>
      </c>
      <c r="F451" s="9" t="s">
        <v>26</v>
      </c>
      <c r="G451" s="9" t="s">
        <v>103</v>
      </c>
      <c r="H451" s="8">
        <v>2005</v>
      </c>
      <c r="I451" s="3" t="s">
        <v>7434</v>
      </c>
      <c r="J451" s="2" t="s">
        <v>5896</v>
      </c>
      <c r="K451" s="1" t="s">
        <v>5895</v>
      </c>
      <c r="L451" s="1" t="s">
        <v>5897</v>
      </c>
      <c r="M451" s="1" t="s">
        <v>5898</v>
      </c>
      <c r="N451" s="1" t="s">
        <v>5899</v>
      </c>
    </row>
    <row r="452" spans="1:14" x14ac:dyDescent="0.3">
      <c r="A452" s="9">
        <v>450</v>
      </c>
      <c r="B452" s="1" t="s">
        <v>4169</v>
      </c>
      <c r="C452" s="9" t="s">
        <v>4138</v>
      </c>
      <c r="D452" s="9" t="s">
        <v>4139</v>
      </c>
      <c r="E452" s="9" t="s">
        <v>17</v>
      </c>
      <c r="F452" s="9" t="s">
        <v>26</v>
      </c>
      <c r="G452" s="9" t="s">
        <v>19</v>
      </c>
      <c r="H452" s="8">
        <v>2022</v>
      </c>
      <c r="I452" s="3" t="s">
        <v>7110</v>
      </c>
      <c r="J452" s="2" t="s">
        <v>4170</v>
      </c>
      <c r="K452" s="1" t="s">
        <v>4171</v>
      </c>
      <c r="L452" s="1" t="s">
        <v>4172</v>
      </c>
      <c r="M452" s="1" t="s">
        <v>4173</v>
      </c>
      <c r="N452" s="1" t="s">
        <v>28</v>
      </c>
    </row>
    <row r="453" spans="1:14" x14ac:dyDescent="0.3">
      <c r="A453" s="9">
        <v>451</v>
      </c>
      <c r="B453" s="1" t="s">
        <v>5900</v>
      </c>
      <c r="C453" s="9" t="s">
        <v>368</v>
      </c>
      <c r="D453" s="9" t="s">
        <v>7661</v>
      </c>
      <c r="E453" s="9" t="s">
        <v>5858</v>
      </c>
      <c r="F453" s="9" t="s">
        <v>26</v>
      </c>
      <c r="G453" s="9" t="s">
        <v>103</v>
      </c>
      <c r="H453" s="8">
        <v>2004</v>
      </c>
      <c r="I453" s="3" t="s">
        <v>7435</v>
      </c>
      <c r="J453" s="2" t="s">
        <v>5901</v>
      </c>
      <c r="K453" s="1" t="s">
        <v>5900</v>
      </c>
      <c r="L453" s="1" t="s">
        <v>5902</v>
      </c>
      <c r="M453" s="1" t="s">
        <v>5903</v>
      </c>
      <c r="N453" s="1" t="s">
        <v>5904</v>
      </c>
    </row>
    <row r="454" spans="1:14" x14ac:dyDescent="0.3">
      <c r="A454" s="9">
        <v>452</v>
      </c>
      <c r="B454" s="1" t="s">
        <v>3085</v>
      </c>
      <c r="C454" s="9" t="s">
        <v>3002</v>
      </c>
      <c r="D454" s="9" t="s">
        <v>3041</v>
      </c>
      <c r="E454" s="9" t="s">
        <v>17</v>
      </c>
      <c r="F454" s="9" t="s">
        <v>26</v>
      </c>
      <c r="G454" s="9" t="s">
        <v>19</v>
      </c>
      <c r="H454" s="8">
        <v>1999</v>
      </c>
      <c r="I454" s="3" t="s">
        <v>6903</v>
      </c>
      <c r="J454" s="2" t="s">
        <v>3086</v>
      </c>
      <c r="K454" s="1" t="s">
        <v>3087</v>
      </c>
      <c r="L454" s="1" t="s">
        <v>3088</v>
      </c>
      <c r="M454" s="1" t="s">
        <v>7770</v>
      </c>
      <c r="N454" s="1" t="s">
        <v>3089</v>
      </c>
    </row>
    <row r="455" spans="1:14" x14ac:dyDescent="0.3">
      <c r="A455" s="9">
        <v>453</v>
      </c>
      <c r="B455" s="1" t="s">
        <v>849</v>
      </c>
      <c r="C455" s="9" t="s">
        <v>368</v>
      </c>
      <c r="D455" s="9" t="s">
        <v>7655</v>
      </c>
      <c r="E455" s="9" t="s">
        <v>17</v>
      </c>
      <c r="F455" s="9" t="s">
        <v>26</v>
      </c>
      <c r="G455" s="9" t="s">
        <v>19</v>
      </c>
      <c r="H455" s="8">
        <v>2018</v>
      </c>
      <c r="I455" s="3" t="s">
        <v>6471</v>
      </c>
      <c r="J455" s="2" t="s">
        <v>850</v>
      </c>
      <c r="K455" s="1" t="s">
        <v>849</v>
      </c>
      <c r="L455" s="1" t="s">
        <v>851</v>
      </c>
      <c r="M455" s="1" t="s">
        <v>7771</v>
      </c>
      <c r="N455" s="1" t="s">
        <v>28</v>
      </c>
    </row>
    <row r="456" spans="1:14" x14ac:dyDescent="0.3">
      <c r="A456" s="9">
        <v>454</v>
      </c>
      <c r="B456" s="1" t="s">
        <v>3602</v>
      </c>
      <c r="C456" s="9" t="s">
        <v>3234</v>
      </c>
      <c r="D456" s="9" t="s">
        <v>3603</v>
      </c>
      <c r="E456" s="9" t="s">
        <v>17</v>
      </c>
      <c r="F456" s="9" t="s">
        <v>26</v>
      </c>
      <c r="G456" s="9" t="s">
        <v>103</v>
      </c>
      <c r="H456" s="8">
        <v>2017</v>
      </c>
      <c r="I456" s="3" t="s">
        <v>6998</v>
      </c>
      <c r="J456" s="2" t="s">
        <v>3604</v>
      </c>
      <c r="K456" s="1" t="s">
        <v>3605</v>
      </c>
      <c r="L456" s="1" t="s">
        <v>3606</v>
      </c>
      <c r="M456" s="1" t="s">
        <v>3607</v>
      </c>
      <c r="N456" s="1" t="s">
        <v>3608</v>
      </c>
    </row>
    <row r="457" spans="1:14" x14ac:dyDescent="0.3">
      <c r="A457" s="9">
        <v>455</v>
      </c>
      <c r="B457" s="1" t="s">
        <v>3609</v>
      </c>
      <c r="C457" s="9" t="s">
        <v>3234</v>
      </c>
      <c r="D457" s="9" t="s">
        <v>3253</v>
      </c>
      <c r="E457" s="9" t="s">
        <v>17</v>
      </c>
      <c r="F457" s="9" t="s">
        <v>26</v>
      </c>
      <c r="G457" s="9" t="s">
        <v>19</v>
      </c>
      <c r="H457" s="8">
        <v>2018</v>
      </c>
      <c r="I457" s="3" t="s">
        <v>6999</v>
      </c>
      <c r="J457" s="2" t="s">
        <v>3610</v>
      </c>
      <c r="K457" s="1" t="s">
        <v>3609</v>
      </c>
      <c r="L457" s="1" t="s">
        <v>3611</v>
      </c>
      <c r="M457" s="1" t="s">
        <v>3612</v>
      </c>
      <c r="N457" s="1" t="s">
        <v>28</v>
      </c>
    </row>
    <row r="458" spans="1:14" x14ac:dyDescent="0.3">
      <c r="A458" s="9">
        <v>456</v>
      </c>
      <c r="B458" s="1" t="s">
        <v>3614</v>
      </c>
      <c r="C458" s="9" t="s">
        <v>3234</v>
      </c>
      <c r="D458" s="9" t="s">
        <v>3540</v>
      </c>
      <c r="E458" s="9" t="s">
        <v>17</v>
      </c>
      <c r="F458" s="9" t="s">
        <v>26</v>
      </c>
      <c r="G458" s="9" t="s">
        <v>103</v>
      </c>
      <c r="H458" s="8">
        <v>2019</v>
      </c>
      <c r="I458" s="3" t="s">
        <v>7000</v>
      </c>
      <c r="J458" s="2" t="s">
        <v>3613</v>
      </c>
      <c r="K458" s="1" t="s">
        <v>3614</v>
      </c>
      <c r="L458" s="1" t="s">
        <v>3615</v>
      </c>
      <c r="M458" s="1" t="s">
        <v>7812</v>
      </c>
      <c r="N458" s="1" t="s">
        <v>3616</v>
      </c>
    </row>
    <row r="459" spans="1:14" x14ac:dyDescent="0.3">
      <c r="A459" s="9">
        <v>457</v>
      </c>
      <c r="B459" s="1" t="s">
        <v>4353</v>
      </c>
      <c r="C459" s="9" t="s">
        <v>4305</v>
      </c>
      <c r="D459" s="9" t="s">
        <v>4354</v>
      </c>
      <c r="E459" s="9" t="s">
        <v>17</v>
      </c>
      <c r="F459" s="9" t="s">
        <v>26</v>
      </c>
      <c r="G459" s="9" t="s">
        <v>19</v>
      </c>
      <c r="H459" s="8">
        <v>2000</v>
      </c>
      <c r="I459" s="3" t="s">
        <v>7143</v>
      </c>
      <c r="J459" s="2" t="s">
        <v>4355</v>
      </c>
      <c r="K459" s="1" t="s">
        <v>4353</v>
      </c>
      <c r="L459" s="1" t="s">
        <v>28</v>
      </c>
      <c r="M459" s="1" t="s">
        <v>4356</v>
      </c>
      <c r="N459" s="1" t="s">
        <v>4357</v>
      </c>
    </row>
    <row r="460" spans="1:14" x14ac:dyDescent="0.3">
      <c r="A460" s="9">
        <v>458</v>
      </c>
      <c r="B460" s="1" t="s">
        <v>6215</v>
      </c>
      <c r="C460" s="9" t="s">
        <v>4305</v>
      </c>
      <c r="D460" s="9" t="s">
        <v>4342</v>
      </c>
      <c r="E460" s="9" t="s">
        <v>5858</v>
      </c>
      <c r="F460" s="9" t="s">
        <v>26</v>
      </c>
      <c r="G460" s="9" t="s">
        <v>19</v>
      </c>
      <c r="H460" s="8">
        <v>2023</v>
      </c>
      <c r="I460" s="3" t="s">
        <v>7500</v>
      </c>
      <c r="J460" s="2" t="s">
        <v>6216</v>
      </c>
      <c r="K460" s="1" t="s">
        <v>6217</v>
      </c>
      <c r="L460" s="1" t="s">
        <v>4344</v>
      </c>
      <c r="M460" s="1" t="s">
        <v>6218</v>
      </c>
      <c r="N460" s="1" t="s">
        <v>4518</v>
      </c>
    </row>
    <row r="461" spans="1:14" x14ac:dyDescent="0.3">
      <c r="A461" s="9">
        <v>459</v>
      </c>
      <c r="B461" s="1" t="s">
        <v>7545</v>
      </c>
      <c r="C461" s="9" t="s">
        <v>15</v>
      </c>
      <c r="D461" s="9" t="s">
        <v>48</v>
      </c>
      <c r="E461" s="9" t="s">
        <v>17</v>
      </c>
      <c r="F461" s="9" t="s">
        <v>26</v>
      </c>
      <c r="G461" s="9" t="s">
        <v>19</v>
      </c>
      <c r="H461" s="8">
        <v>2024</v>
      </c>
      <c r="I461" s="3" t="s">
        <v>7980</v>
      </c>
      <c r="J461" s="2" t="s">
        <v>7676</v>
      </c>
      <c r="K461" s="1" t="s">
        <v>7545</v>
      </c>
      <c r="L461" s="1" t="s">
        <v>7914</v>
      </c>
      <c r="M461" s="1" t="s">
        <v>7791</v>
      </c>
      <c r="N461" s="1" t="s">
        <v>7878</v>
      </c>
    </row>
    <row r="462" spans="1:14" x14ac:dyDescent="0.3">
      <c r="A462" s="9">
        <v>460</v>
      </c>
      <c r="B462" s="1" t="s">
        <v>857</v>
      </c>
      <c r="C462" s="9" t="s">
        <v>368</v>
      </c>
      <c r="D462" s="9" t="s">
        <v>713</v>
      </c>
      <c r="E462" s="9" t="s">
        <v>17</v>
      </c>
      <c r="F462" s="9" t="s">
        <v>26</v>
      </c>
      <c r="G462" s="9" t="s">
        <v>19</v>
      </c>
      <c r="H462" s="8">
        <v>2016</v>
      </c>
      <c r="I462" s="3" t="s">
        <v>6473</v>
      </c>
      <c r="J462" s="2" t="s">
        <v>858</v>
      </c>
      <c r="K462" s="1" t="s">
        <v>857</v>
      </c>
      <c r="L462" s="1" t="s">
        <v>859</v>
      </c>
      <c r="M462" s="1" t="s">
        <v>860</v>
      </c>
      <c r="N462" s="1" t="s">
        <v>861</v>
      </c>
    </row>
    <row r="463" spans="1:14" x14ac:dyDescent="0.3">
      <c r="A463" s="9">
        <v>461</v>
      </c>
      <c r="B463" s="1" t="s">
        <v>862</v>
      </c>
      <c r="C463" s="9" t="s">
        <v>368</v>
      </c>
      <c r="D463" s="9" t="s">
        <v>7657</v>
      </c>
      <c r="E463" s="9" t="s">
        <v>17</v>
      </c>
      <c r="F463" s="9" t="s">
        <v>26</v>
      </c>
      <c r="G463" s="9" t="s">
        <v>19</v>
      </c>
      <c r="H463" s="8">
        <v>2012</v>
      </c>
      <c r="I463" s="3" t="s">
        <v>6474</v>
      </c>
      <c r="J463" s="2" t="s">
        <v>863</v>
      </c>
      <c r="K463" s="1" t="s">
        <v>862</v>
      </c>
      <c r="L463" s="1" t="s">
        <v>864</v>
      </c>
      <c r="M463" s="1" t="s">
        <v>865</v>
      </c>
      <c r="N463" s="1" t="s">
        <v>866</v>
      </c>
    </row>
    <row r="464" spans="1:14" x14ac:dyDescent="0.3">
      <c r="A464" s="9">
        <v>462</v>
      </c>
      <c r="B464" s="1" t="s">
        <v>4174</v>
      </c>
      <c r="C464" s="9" t="s">
        <v>4138</v>
      </c>
      <c r="D464" s="9" t="s">
        <v>4139</v>
      </c>
      <c r="E464" s="9" t="s">
        <v>17</v>
      </c>
      <c r="F464" s="9" t="s">
        <v>26</v>
      </c>
      <c r="G464" s="9" t="s">
        <v>19</v>
      </c>
      <c r="H464" s="8">
        <v>2018</v>
      </c>
      <c r="I464" s="3" t="s">
        <v>7111</v>
      </c>
      <c r="J464" s="2" t="s">
        <v>4175</v>
      </c>
      <c r="K464" s="1" t="s">
        <v>4176</v>
      </c>
      <c r="L464" s="1" t="s">
        <v>4177</v>
      </c>
      <c r="M464" s="1" t="s">
        <v>4178</v>
      </c>
      <c r="N464" s="1" t="s">
        <v>4179</v>
      </c>
    </row>
    <row r="465" spans="1:14" x14ac:dyDescent="0.3">
      <c r="A465" s="9">
        <v>463</v>
      </c>
      <c r="B465" s="1" t="s">
        <v>5368</v>
      </c>
      <c r="C465" s="9" t="s">
        <v>5310</v>
      </c>
      <c r="D465" s="9" t="s">
        <v>5369</v>
      </c>
      <c r="E465" s="9" t="s">
        <v>17</v>
      </c>
      <c r="F465" s="9" t="s">
        <v>26</v>
      </c>
      <c r="G465" s="9" t="s">
        <v>19</v>
      </c>
      <c r="H465" s="8">
        <v>1996</v>
      </c>
      <c r="I465" s="3" t="s">
        <v>7338</v>
      </c>
      <c r="J465" s="2" t="s">
        <v>5370</v>
      </c>
      <c r="K465" s="1" t="s">
        <v>5368</v>
      </c>
      <c r="L465" s="1" t="s">
        <v>5371</v>
      </c>
      <c r="M465" s="1" t="s">
        <v>5372</v>
      </c>
      <c r="N465" s="1" t="s">
        <v>28</v>
      </c>
    </row>
    <row r="466" spans="1:14" x14ac:dyDescent="0.3">
      <c r="A466" s="9">
        <v>464</v>
      </c>
      <c r="B466" s="1" t="s">
        <v>5373</v>
      </c>
      <c r="C466" s="9" t="s">
        <v>5310</v>
      </c>
      <c r="D466" s="9" t="s">
        <v>5369</v>
      </c>
      <c r="E466" s="9" t="s">
        <v>17</v>
      </c>
      <c r="F466" s="9" t="s">
        <v>26</v>
      </c>
      <c r="G466" s="9" t="s">
        <v>19</v>
      </c>
      <c r="H466" s="8">
        <v>1999</v>
      </c>
      <c r="I466" s="3" t="s">
        <v>7339</v>
      </c>
      <c r="J466" s="2" t="s">
        <v>5374</v>
      </c>
      <c r="K466" s="1" t="s">
        <v>5375</v>
      </c>
      <c r="L466" s="1" t="s">
        <v>5376</v>
      </c>
      <c r="M466" s="1" t="s">
        <v>5377</v>
      </c>
      <c r="N466" s="1" t="s">
        <v>5378</v>
      </c>
    </row>
    <row r="467" spans="1:14" x14ac:dyDescent="0.3">
      <c r="A467" s="9">
        <v>465</v>
      </c>
      <c r="B467" s="1" t="s">
        <v>7546</v>
      </c>
      <c r="C467" s="9" t="s">
        <v>3234</v>
      </c>
      <c r="D467" s="9" t="s">
        <v>3431</v>
      </c>
      <c r="E467" s="9" t="s">
        <v>17</v>
      </c>
      <c r="F467" s="9" t="s">
        <v>26</v>
      </c>
      <c r="G467" s="9" t="s">
        <v>103</v>
      </c>
      <c r="H467" s="8">
        <v>2024</v>
      </c>
      <c r="I467" s="3" t="s">
        <v>7981</v>
      </c>
      <c r="J467" s="2" t="s">
        <v>7677</v>
      </c>
      <c r="K467" s="1" t="s">
        <v>7726</v>
      </c>
      <c r="L467" s="1" t="s">
        <v>7915</v>
      </c>
      <c r="M467" s="1" t="s">
        <v>7792</v>
      </c>
      <c r="N467" s="1" t="s">
        <v>28</v>
      </c>
    </row>
    <row r="468" spans="1:14" x14ac:dyDescent="0.3">
      <c r="A468" s="9">
        <v>466</v>
      </c>
      <c r="B468" s="1" t="s">
        <v>4643</v>
      </c>
      <c r="C468" s="9" t="s">
        <v>4549</v>
      </c>
      <c r="D468" s="9" t="s">
        <v>4644</v>
      </c>
      <c r="E468" s="9" t="s">
        <v>17</v>
      </c>
      <c r="F468" s="9" t="s">
        <v>26</v>
      </c>
      <c r="G468" s="9" t="s">
        <v>19</v>
      </c>
      <c r="H468" s="8">
        <v>1998</v>
      </c>
      <c r="I468" s="3" t="s">
        <v>7199</v>
      </c>
      <c r="J468" s="2" t="s">
        <v>4645</v>
      </c>
      <c r="K468" s="1" t="s">
        <v>4643</v>
      </c>
      <c r="L468" s="1" t="s">
        <v>4646</v>
      </c>
      <c r="M468" s="1" t="s">
        <v>4647</v>
      </c>
      <c r="N468" s="1" t="s">
        <v>4648</v>
      </c>
    </row>
    <row r="469" spans="1:14" x14ac:dyDescent="0.3">
      <c r="A469" s="9">
        <v>467</v>
      </c>
      <c r="B469" s="1" t="s">
        <v>5651</v>
      </c>
      <c r="C469" s="9" t="s">
        <v>5608</v>
      </c>
      <c r="D469" s="9" t="s">
        <v>5652</v>
      </c>
      <c r="E469" s="9" t="s">
        <v>17</v>
      </c>
      <c r="F469" s="9" t="s">
        <v>18</v>
      </c>
      <c r="G469" s="9" t="s">
        <v>19</v>
      </c>
      <c r="H469" s="8">
        <v>1973</v>
      </c>
      <c r="I469" s="3" t="s">
        <v>7390</v>
      </c>
      <c r="J469" s="2" t="s">
        <v>5653</v>
      </c>
      <c r="K469" s="1" t="s">
        <v>5651</v>
      </c>
      <c r="L469" s="1" t="s">
        <v>5654</v>
      </c>
      <c r="M469" s="1" t="s">
        <v>5655</v>
      </c>
      <c r="N469" s="1" t="s">
        <v>5656</v>
      </c>
    </row>
    <row r="470" spans="1:14" x14ac:dyDescent="0.3">
      <c r="A470" s="9">
        <v>468</v>
      </c>
      <c r="B470" s="1" t="s">
        <v>5657</v>
      </c>
      <c r="C470" s="9" t="s">
        <v>5608</v>
      </c>
      <c r="D470" s="9" t="s">
        <v>5652</v>
      </c>
      <c r="E470" s="9" t="s">
        <v>17</v>
      </c>
      <c r="F470" s="9" t="s">
        <v>26</v>
      </c>
      <c r="G470" s="9" t="s">
        <v>19</v>
      </c>
      <c r="H470" s="8">
        <v>2021</v>
      </c>
      <c r="I470" s="3" t="s">
        <v>7391</v>
      </c>
      <c r="J470" s="2" t="s">
        <v>5658</v>
      </c>
      <c r="K470" s="1" t="s">
        <v>5659</v>
      </c>
      <c r="L470" s="1" t="s">
        <v>5660</v>
      </c>
      <c r="M470" s="1" t="s">
        <v>5661</v>
      </c>
      <c r="N470" s="1" t="s">
        <v>5662</v>
      </c>
    </row>
    <row r="471" spans="1:14" x14ac:dyDescent="0.3">
      <c r="A471" s="9">
        <v>469</v>
      </c>
      <c r="B471" s="1" t="s">
        <v>867</v>
      </c>
      <c r="C471" s="9" t="s">
        <v>368</v>
      </c>
      <c r="D471" s="9" t="s">
        <v>7655</v>
      </c>
      <c r="E471" s="9" t="s">
        <v>17</v>
      </c>
      <c r="F471" s="9" t="s">
        <v>26</v>
      </c>
      <c r="G471" s="9" t="s">
        <v>19</v>
      </c>
      <c r="H471" s="8">
        <v>2014</v>
      </c>
      <c r="I471" s="3" t="s">
        <v>6475</v>
      </c>
      <c r="J471" s="2" t="s">
        <v>868</v>
      </c>
      <c r="K471" s="1" t="s">
        <v>867</v>
      </c>
      <c r="L471" s="1" t="s">
        <v>869</v>
      </c>
      <c r="M471" s="1" t="s">
        <v>870</v>
      </c>
      <c r="N471" s="1" t="s">
        <v>960</v>
      </c>
    </row>
    <row r="472" spans="1:14" x14ac:dyDescent="0.3">
      <c r="A472" s="9">
        <v>470</v>
      </c>
      <c r="B472" s="1" t="s">
        <v>2431</v>
      </c>
      <c r="C472" s="9" t="s">
        <v>2183</v>
      </c>
      <c r="D472" s="9" t="s">
        <v>2319</v>
      </c>
      <c r="E472" s="9" t="s">
        <v>17</v>
      </c>
      <c r="F472" s="9" t="s">
        <v>26</v>
      </c>
      <c r="G472" s="9" t="s">
        <v>19</v>
      </c>
      <c r="H472" s="8">
        <v>2023</v>
      </c>
      <c r="I472" s="3" t="s">
        <v>6770</v>
      </c>
      <c r="J472" s="2" t="s">
        <v>2432</v>
      </c>
      <c r="K472" s="1" t="s">
        <v>2431</v>
      </c>
      <c r="L472" s="1" t="s">
        <v>28</v>
      </c>
      <c r="M472" s="1" t="s">
        <v>2433</v>
      </c>
      <c r="N472" s="1" t="s">
        <v>28</v>
      </c>
    </row>
    <row r="473" spans="1:14" x14ac:dyDescent="0.3">
      <c r="A473" s="9">
        <v>471</v>
      </c>
      <c r="B473" s="1" t="s">
        <v>5663</v>
      </c>
      <c r="C473" s="9" t="s">
        <v>5608</v>
      </c>
      <c r="D473" s="9" t="s">
        <v>5664</v>
      </c>
      <c r="E473" s="9" t="s">
        <v>17</v>
      </c>
      <c r="F473" s="9" t="s">
        <v>26</v>
      </c>
      <c r="G473" s="9" t="s">
        <v>19</v>
      </c>
      <c r="H473" s="8">
        <v>1998</v>
      </c>
      <c r="I473" s="3" t="s">
        <v>7392</v>
      </c>
      <c r="J473" s="2" t="s">
        <v>5665</v>
      </c>
      <c r="K473" s="1" t="s">
        <v>5663</v>
      </c>
      <c r="L473" s="1" t="s">
        <v>28</v>
      </c>
      <c r="M473" s="1" t="s">
        <v>5666</v>
      </c>
      <c r="N473" s="1" t="s">
        <v>5667</v>
      </c>
    </row>
    <row r="474" spans="1:14" x14ac:dyDescent="0.3">
      <c r="A474" s="9">
        <v>472</v>
      </c>
      <c r="B474" s="1" t="s">
        <v>4358</v>
      </c>
      <c r="C474" s="9" t="s">
        <v>4305</v>
      </c>
      <c r="D474" s="9" t="s">
        <v>4306</v>
      </c>
      <c r="E474" s="9" t="s">
        <v>17</v>
      </c>
      <c r="F474" s="9" t="s">
        <v>26</v>
      </c>
      <c r="G474" s="9" t="s">
        <v>103</v>
      </c>
      <c r="H474" s="8">
        <v>2012</v>
      </c>
      <c r="I474" s="3" t="s">
        <v>7144</v>
      </c>
      <c r="J474" s="2" t="s">
        <v>4359</v>
      </c>
      <c r="K474" s="1" t="s">
        <v>28</v>
      </c>
      <c r="L474" s="1" t="s">
        <v>7905</v>
      </c>
      <c r="M474" s="1" t="s">
        <v>4360</v>
      </c>
      <c r="N474" s="1" t="s">
        <v>4361</v>
      </c>
    </row>
    <row r="475" spans="1:14" x14ac:dyDescent="0.3">
      <c r="A475" s="9">
        <v>473</v>
      </c>
      <c r="B475" s="1" t="s">
        <v>6219</v>
      </c>
      <c r="C475" s="9" t="s">
        <v>4305</v>
      </c>
      <c r="D475" s="9" t="s">
        <v>4306</v>
      </c>
      <c r="E475" s="9" t="s">
        <v>5858</v>
      </c>
      <c r="F475" s="9" t="s">
        <v>26</v>
      </c>
      <c r="G475" s="9" t="s">
        <v>103</v>
      </c>
      <c r="H475" s="8">
        <v>2011</v>
      </c>
      <c r="I475" s="3" t="s">
        <v>7501</v>
      </c>
      <c r="J475" s="2" t="s">
        <v>6220</v>
      </c>
      <c r="K475" s="1" t="s">
        <v>6219</v>
      </c>
      <c r="L475" s="1" t="s">
        <v>6221</v>
      </c>
      <c r="M475" s="1" t="s">
        <v>6222</v>
      </c>
      <c r="N475" s="1" t="s">
        <v>6223</v>
      </c>
    </row>
    <row r="476" spans="1:14" x14ac:dyDescent="0.3">
      <c r="A476" s="9">
        <v>474</v>
      </c>
      <c r="B476" s="1" t="s">
        <v>3090</v>
      </c>
      <c r="C476" s="9" t="s">
        <v>3002</v>
      </c>
      <c r="D476" s="9" t="s">
        <v>3091</v>
      </c>
      <c r="E476" s="9" t="s">
        <v>17</v>
      </c>
      <c r="F476" s="9" t="s">
        <v>26</v>
      </c>
      <c r="G476" s="9" t="s">
        <v>19</v>
      </c>
      <c r="H476" s="8">
        <v>1998</v>
      </c>
      <c r="I476" s="3" t="s">
        <v>6904</v>
      </c>
      <c r="J476" s="2" t="s">
        <v>3092</v>
      </c>
      <c r="K476" s="1" t="s">
        <v>3093</v>
      </c>
      <c r="L476" s="1" t="s">
        <v>3094</v>
      </c>
      <c r="M476" s="1" t="s">
        <v>3095</v>
      </c>
      <c r="N476" s="1" t="s">
        <v>3096</v>
      </c>
    </row>
    <row r="477" spans="1:14" x14ac:dyDescent="0.3">
      <c r="A477" s="9">
        <v>475</v>
      </c>
      <c r="B477" s="1" t="s">
        <v>3097</v>
      </c>
      <c r="C477" s="9" t="s">
        <v>3002</v>
      </c>
      <c r="D477" s="9" t="s">
        <v>2548</v>
      </c>
      <c r="E477" s="9" t="s">
        <v>17</v>
      </c>
      <c r="F477" s="9" t="s">
        <v>26</v>
      </c>
      <c r="G477" s="9" t="s">
        <v>19</v>
      </c>
      <c r="H477" s="8">
        <v>2018</v>
      </c>
      <c r="I477" s="3" t="s">
        <v>6905</v>
      </c>
      <c r="J477" s="2" t="s">
        <v>3098</v>
      </c>
      <c r="K477" s="1" t="s">
        <v>3099</v>
      </c>
      <c r="L477" s="1" t="s">
        <v>3100</v>
      </c>
      <c r="M477" s="1" t="s">
        <v>3101</v>
      </c>
      <c r="N477" s="1" t="s">
        <v>3102</v>
      </c>
    </row>
    <row r="478" spans="1:14" x14ac:dyDescent="0.3">
      <c r="A478" s="9">
        <v>476</v>
      </c>
      <c r="B478" s="1" t="s">
        <v>3103</v>
      </c>
      <c r="C478" s="9" t="s">
        <v>3002</v>
      </c>
      <c r="D478" s="9" t="s">
        <v>2580</v>
      </c>
      <c r="E478" s="9" t="s">
        <v>17</v>
      </c>
      <c r="F478" s="9" t="s">
        <v>18</v>
      </c>
      <c r="G478" s="9" t="s">
        <v>19</v>
      </c>
      <c r="H478" s="8">
        <v>1978</v>
      </c>
      <c r="I478" s="3" t="s">
        <v>6906</v>
      </c>
      <c r="J478" s="2" t="s">
        <v>3104</v>
      </c>
      <c r="K478" s="1" t="s">
        <v>3103</v>
      </c>
      <c r="L478" s="1" t="s">
        <v>3105</v>
      </c>
      <c r="M478" s="1" t="s">
        <v>3106</v>
      </c>
      <c r="N478" s="1" t="s">
        <v>3107</v>
      </c>
    </row>
    <row r="479" spans="1:14" x14ac:dyDescent="0.3">
      <c r="A479" s="9">
        <v>477</v>
      </c>
      <c r="B479" s="1" t="s">
        <v>3108</v>
      </c>
      <c r="C479" s="9" t="s">
        <v>3002</v>
      </c>
      <c r="D479" s="9" t="s">
        <v>2541</v>
      </c>
      <c r="E479" s="9" t="s">
        <v>17</v>
      </c>
      <c r="F479" s="9" t="s">
        <v>18</v>
      </c>
      <c r="G479" s="9" t="s">
        <v>19</v>
      </c>
      <c r="H479" s="8">
        <v>1983</v>
      </c>
      <c r="I479" s="3" t="s">
        <v>6907</v>
      </c>
      <c r="J479" s="2" t="s">
        <v>3109</v>
      </c>
      <c r="K479" s="1" t="s">
        <v>28</v>
      </c>
      <c r="L479" s="1" t="s">
        <v>3110</v>
      </c>
      <c r="M479" s="1" t="s">
        <v>3111</v>
      </c>
      <c r="N479" s="1" t="s">
        <v>3112</v>
      </c>
    </row>
    <row r="480" spans="1:14" x14ac:dyDescent="0.3">
      <c r="A480" s="9">
        <v>478</v>
      </c>
      <c r="B480" s="1" t="s">
        <v>3113</v>
      </c>
      <c r="C480" s="9" t="s">
        <v>3002</v>
      </c>
      <c r="D480" s="9" t="s">
        <v>3062</v>
      </c>
      <c r="E480" s="9" t="s">
        <v>17</v>
      </c>
      <c r="F480" s="9" t="s">
        <v>18</v>
      </c>
      <c r="G480" s="9" t="s">
        <v>19</v>
      </c>
      <c r="H480" s="8">
        <v>1994</v>
      </c>
      <c r="I480" s="3" t="s">
        <v>6908</v>
      </c>
      <c r="J480" s="2" t="s">
        <v>3114</v>
      </c>
      <c r="K480" s="1" t="s">
        <v>3115</v>
      </c>
      <c r="L480" s="1" t="s">
        <v>3116</v>
      </c>
      <c r="M480" s="1" t="s">
        <v>3117</v>
      </c>
      <c r="N480" s="1" t="s">
        <v>3118</v>
      </c>
    </row>
    <row r="481" spans="1:14" x14ac:dyDescent="0.3">
      <c r="A481" s="9">
        <v>479</v>
      </c>
      <c r="B481" s="1" t="s">
        <v>3119</v>
      </c>
      <c r="C481" s="9" t="s">
        <v>3002</v>
      </c>
      <c r="D481" s="9" t="s">
        <v>3041</v>
      </c>
      <c r="E481" s="9" t="s">
        <v>17</v>
      </c>
      <c r="F481" s="9" t="s">
        <v>18</v>
      </c>
      <c r="G481" s="9" t="s">
        <v>19</v>
      </c>
      <c r="H481" s="8">
        <v>1978</v>
      </c>
      <c r="I481" s="3" t="s">
        <v>6909</v>
      </c>
      <c r="J481" s="2" t="s">
        <v>3120</v>
      </c>
      <c r="K481" s="1" t="s">
        <v>3119</v>
      </c>
      <c r="L481" s="1" t="s">
        <v>3121</v>
      </c>
      <c r="M481" s="1" t="s">
        <v>3122</v>
      </c>
      <c r="N481" s="1" t="s">
        <v>3123</v>
      </c>
    </row>
    <row r="482" spans="1:14" x14ac:dyDescent="0.3">
      <c r="A482" s="9">
        <v>480</v>
      </c>
      <c r="B482" s="1" t="s">
        <v>3124</v>
      </c>
      <c r="C482" s="9" t="s">
        <v>3002</v>
      </c>
      <c r="D482" s="9" t="s">
        <v>3125</v>
      </c>
      <c r="E482" s="9" t="s">
        <v>17</v>
      </c>
      <c r="F482" s="9" t="s">
        <v>18</v>
      </c>
      <c r="G482" s="9" t="s">
        <v>19</v>
      </c>
      <c r="H482" s="8">
        <v>1982</v>
      </c>
      <c r="I482" s="3" t="s">
        <v>6910</v>
      </c>
      <c r="J482" s="2" t="s">
        <v>3126</v>
      </c>
      <c r="K482" s="1" t="s">
        <v>3124</v>
      </c>
      <c r="L482" s="1" t="s">
        <v>3127</v>
      </c>
      <c r="M482" s="1" t="s">
        <v>3128</v>
      </c>
      <c r="N482" s="1" t="s">
        <v>3129</v>
      </c>
    </row>
    <row r="483" spans="1:14" x14ac:dyDescent="0.3">
      <c r="A483" s="9">
        <v>481</v>
      </c>
      <c r="B483" s="1" t="s">
        <v>3130</v>
      </c>
      <c r="C483" s="9" t="s">
        <v>3002</v>
      </c>
      <c r="D483" s="9" t="s">
        <v>3046</v>
      </c>
      <c r="E483" s="9" t="s">
        <v>17</v>
      </c>
      <c r="F483" s="9" t="s">
        <v>18</v>
      </c>
      <c r="G483" s="9" t="s">
        <v>19</v>
      </c>
      <c r="H483" s="8">
        <v>1984</v>
      </c>
      <c r="I483" s="3" t="s">
        <v>6911</v>
      </c>
      <c r="J483" s="2" t="s">
        <v>3131</v>
      </c>
      <c r="K483" s="1" t="s">
        <v>3130</v>
      </c>
      <c r="L483" s="1" t="s">
        <v>3132</v>
      </c>
      <c r="M483" s="1" t="s">
        <v>3133</v>
      </c>
      <c r="N483" s="1" t="s">
        <v>3134</v>
      </c>
    </row>
    <row r="484" spans="1:14" x14ac:dyDescent="0.3">
      <c r="A484" s="9">
        <v>482</v>
      </c>
      <c r="B484" s="1" t="s">
        <v>3135</v>
      </c>
      <c r="C484" s="9" t="s">
        <v>3002</v>
      </c>
      <c r="D484" s="9" t="s">
        <v>3019</v>
      </c>
      <c r="E484" s="9" t="s">
        <v>17</v>
      </c>
      <c r="F484" s="9" t="s">
        <v>18</v>
      </c>
      <c r="G484" s="9" t="s">
        <v>19</v>
      </c>
      <c r="H484" s="8">
        <v>1983</v>
      </c>
      <c r="I484" s="3" t="s">
        <v>6912</v>
      </c>
      <c r="J484" s="2" t="s">
        <v>3136</v>
      </c>
      <c r="K484" s="1" t="s">
        <v>3137</v>
      </c>
      <c r="L484" s="1" t="s">
        <v>3138</v>
      </c>
      <c r="M484" s="1" t="s">
        <v>3139</v>
      </c>
      <c r="N484" s="1" t="s">
        <v>3140</v>
      </c>
    </row>
    <row r="485" spans="1:14" x14ac:dyDescent="0.3">
      <c r="A485" s="9">
        <v>483</v>
      </c>
      <c r="B485" s="1" t="s">
        <v>3141</v>
      </c>
      <c r="C485" s="9" t="s">
        <v>3002</v>
      </c>
      <c r="D485" s="9" t="s">
        <v>3125</v>
      </c>
      <c r="E485" s="9" t="s">
        <v>17</v>
      </c>
      <c r="F485" s="9" t="s">
        <v>18</v>
      </c>
      <c r="G485" s="9" t="s">
        <v>19</v>
      </c>
      <c r="H485" s="8">
        <v>1901</v>
      </c>
      <c r="I485" s="3" t="s">
        <v>6913</v>
      </c>
      <c r="J485" s="2" t="s">
        <v>3142</v>
      </c>
      <c r="K485" s="1" t="s">
        <v>3143</v>
      </c>
      <c r="L485" s="1" t="s">
        <v>3144</v>
      </c>
      <c r="M485" s="1" t="s">
        <v>3145</v>
      </c>
      <c r="N485" s="1" t="s">
        <v>3146</v>
      </c>
    </row>
    <row r="486" spans="1:14" x14ac:dyDescent="0.3">
      <c r="A486" s="9">
        <v>484</v>
      </c>
      <c r="B486" s="1" t="s">
        <v>3147</v>
      </c>
      <c r="C486" s="9" t="s">
        <v>3002</v>
      </c>
      <c r="D486" s="9" t="s">
        <v>3148</v>
      </c>
      <c r="E486" s="9" t="s">
        <v>17</v>
      </c>
      <c r="F486" s="9" t="s">
        <v>18</v>
      </c>
      <c r="G486" s="9" t="s">
        <v>19</v>
      </c>
      <c r="H486" s="8">
        <v>1987</v>
      </c>
      <c r="I486" s="3" t="s">
        <v>6914</v>
      </c>
      <c r="J486" s="2" t="s">
        <v>3149</v>
      </c>
      <c r="K486" s="1" t="s">
        <v>3147</v>
      </c>
      <c r="L486" s="1" t="s">
        <v>3150</v>
      </c>
      <c r="M486" s="1" t="s">
        <v>3151</v>
      </c>
      <c r="N486" s="1" t="s">
        <v>3152</v>
      </c>
    </row>
    <row r="487" spans="1:14" x14ac:dyDescent="0.3">
      <c r="A487" s="9">
        <v>485</v>
      </c>
      <c r="B487" s="1" t="s">
        <v>3153</v>
      </c>
      <c r="C487" s="9" t="s">
        <v>3002</v>
      </c>
      <c r="D487" s="9" t="s">
        <v>2667</v>
      </c>
      <c r="E487" s="9" t="s">
        <v>17</v>
      </c>
      <c r="F487" s="9" t="s">
        <v>18</v>
      </c>
      <c r="G487" s="9" t="s">
        <v>19</v>
      </c>
      <c r="H487" s="8">
        <v>1990</v>
      </c>
      <c r="I487" s="3" t="s">
        <v>6915</v>
      </c>
      <c r="J487" s="2" t="s">
        <v>3154</v>
      </c>
      <c r="K487" s="1" t="s">
        <v>3153</v>
      </c>
      <c r="L487" s="1" t="s">
        <v>3155</v>
      </c>
      <c r="M487" s="1" t="s">
        <v>3156</v>
      </c>
      <c r="N487" s="1" t="s">
        <v>3157</v>
      </c>
    </row>
    <row r="488" spans="1:14" x14ac:dyDescent="0.3">
      <c r="A488" s="9">
        <v>486</v>
      </c>
      <c r="B488" s="1" t="s">
        <v>3158</v>
      </c>
      <c r="C488" s="9" t="s">
        <v>3002</v>
      </c>
      <c r="D488" s="9" t="s">
        <v>2529</v>
      </c>
      <c r="E488" s="9" t="s">
        <v>17</v>
      </c>
      <c r="F488" s="9" t="s">
        <v>18</v>
      </c>
      <c r="G488" s="9" t="s">
        <v>19</v>
      </c>
      <c r="H488" s="8">
        <v>1999</v>
      </c>
      <c r="I488" s="3" t="s">
        <v>6916</v>
      </c>
      <c r="J488" s="2" t="s">
        <v>3159</v>
      </c>
      <c r="K488" s="1" t="s">
        <v>3160</v>
      </c>
      <c r="L488" s="1" t="s">
        <v>3161</v>
      </c>
      <c r="M488" s="1" t="s">
        <v>3162</v>
      </c>
      <c r="N488" s="1" t="s">
        <v>3163</v>
      </c>
    </row>
    <row r="489" spans="1:14" x14ac:dyDescent="0.3">
      <c r="A489" s="9">
        <v>487</v>
      </c>
      <c r="B489" s="1" t="s">
        <v>3164</v>
      </c>
      <c r="C489" s="9" t="s">
        <v>3002</v>
      </c>
      <c r="D489" s="9" t="s">
        <v>3041</v>
      </c>
      <c r="E489" s="9" t="s">
        <v>17</v>
      </c>
      <c r="F489" s="9" t="s">
        <v>18</v>
      </c>
      <c r="G489" s="9" t="s">
        <v>19</v>
      </c>
      <c r="H489" s="8">
        <v>2010</v>
      </c>
      <c r="I489" s="3" t="s">
        <v>6917</v>
      </c>
      <c r="J489" s="2" t="s">
        <v>3165</v>
      </c>
      <c r="K489" s="1" t="s">
        <v>3166</v>
      </c>
      <c r="L489" s="1" t="s">
        <v>3167</v>
      </c>
      <c r="M489" s="1" t="s">
        <v>3168</v>
      </c>
      <c r="N489" s="1" t="s">
        <v>3169</v>
      </c>
    </row>
    <row r="490" spans="1:14" x14ac:dyDescent="0.3">
      <c r="A490" s="9">
        <v>488</v>
      </c>
      <c r="B490" s="1" t="s">
        <v>3170</v>
      </c>
      <c r="C490" s="9" t="s">
        <v>3002</v>
      </c>
      <c r="D490" s="9" t="s">
        <v>3171</v>
      </c>
      <c r="E490" s="9" t="s">
        <v>17</v>
      </c>
      <c r="F490" s="9" t="s">
        <v>26</v>
      </c>
      <c r="G490" s="9" t="s">
        <v>19</v>
      </c>
      <c r="H490" s="8">
        <v>2020</v>
      </c>
      <c r="I490" s="3" t="s">
        <v>6918</v>
      </c>
      <c r="J490" s="2" t="s">
        <v>3172</v>
      </c>
      <c r="K490" s="1" t="s">
        <v>3170</v>
      </c>
      <c r="L490" s="1" t="s">
        <v>3173</v>
      </c>
      <c r="M490" s="1" t="s">
        <v>3174</v>
      </c>
      <c r="N490" s="1" t="s">
        <v>3175</v>
      </c>
    </row>
    <row r="491" spans="1:14" x14ac:dyDescent="0.3">
      <c r="A491" s="9">
        <v>489</v>
      </c>
      <c r="B491" s="1" t="s">
        <v>3176</v>
      </c>
      <c r="C491" s="9" t="s">
        <v>3002</v>
      </c>
      <c r="D491" s="9" t="s">
        <v>3148</v>
      </c>
      <c r="E491" s="9" t="s">
        <v>17</v>
      </c>
      <c r="F491" s="9" t="s">
        <v>26</v>
      </c>
      <c r="G491" s="9" t="s">
        <v>19</v>
      </c>
      <c r="H491" s="8">
        <v>2022</v>
      </c>
      <c r="I491" s="3" t="s">
        <v>6919</v>
      </c>
      <c r="J491" s="2" t="s">
        <v>3177</v>
      </c>
      <c r="K491" s="1" t="s">
        <v>3176</v>
      </c>
      <c r="L491" s="1" t="s">
        <v>28</v>
      </c>
      <c r="M491" s="1" t="s">
        <v>3178</v>
      </c>
      <c r="N491" s="1" t="s">
        <v>28</v>
      </c>
    </row>
    <row r="492" spans="1:14" x14ac:dyDescent="0.3">
      <c r="A492" s="9">
        <v>490</v>
      </c>
      <c r="B492" s="1" t="s">
        <v>3179</v>
      </c>
      <c r="C492" s="9" t="s">
        <v>3002</v>
      </c>
      <c r="D492" s="9" t="s">
        <v>3125</v>
      </c>
      <c r="E492" s="9" t="s">
        <v>17</v>
      </c>
      <c r="F492" s="9" t="s">
        <v>18</v>
      </c>
      <c r="G492" s="9" t="s">
        <v>19</v>
      </c>
      <c r="H492" s="8">
        <v>2009</v>
      </c>
      <c r="I492" s="3" t="s">
        <v>6920</v>
      </c>
      <c r="J492" s="2" t="s">
        <v>3180</v>
      </c>
      <c r="K492" s="1" t="s">
        <v>3181</v>
      </c>
      <c r="L492" s="1" t="s">
        <v>3182</v>
      </c>
      <c r="M492" s="1" t="s">
        <v>3183</v>
      </c>
      <c r="N492" s="1" t="s">
        <v>3184</v>
      </c>
    </row>
    <row r="493" spans="1:14" x14ac:dyDescent="0.3">
      <c r="A493" s="9">
        <v>491</v>
      </c>
      <c r="B493" s="15" t="s">
        <v>8117</v>
      </c>
      <c r="C493" s="9" t="s">
        <v>8127</v>
      </c>
      <c r="D493" s="9" t="s">
        <v>8128</v>
      </c>
      <c r="E493" s="9" t="s">
        <v>8121</v>
      </c>
      <c r="F493" s="9" t="s">
        <v>8073</v>
      </c>
      <c r="G493" s="9" t="s">
        <v>8066</v>
      </c>
      <c r="H493" s="8">
        <v>2025</v>
      </c>
      <c r="I493" s="3" t="s">
        <v>8129</v>
      </c>
      <c r="J493" s="19" t="s">
        <v>8130</v>
      </c>
      <c r="K493" s="15" t="s">
        <v>8131</v>
      </c>
      <c r="L493" s="16" t="s">
        <v>8132</v>
      </c>
      <c r="M493" s="17" t="s">
        <v>8133</v>
      </c>
      <c r="N493" s="17"/>
    </row>
    <row r="494" spans="1:14" x14ac:dyDescent="0.3">
      <c r="A494" s="9">
        <v>492</v>
      </c>
      <c r="B494" s="1" t="s">
        <v>7588</v>
      </c>
      <c r="C494" s="9" t="s">
        <v>3002</v>
      </c>
      <c r="D494" s="9" t="s">
        <v>3125</v>
      </c>
      <c r="E494" s="9" t="s">
        <v>17</v>
      </c>
      <c r="F494" s="9" t="s">
        <v>26</v>
      </c>
      <c r="G494" s="9" t="s">
        <v>19</v>
      </c>
      <c r="H494" s="8">
        <v>2024</v>
      </c>
      <c r="I494" s="3" t="s">
        <v>8006</v>
      </c>
      <c r="J494" s="2" t="s">
        <v>7705</v>
      </c>
      <c r="K494" s="1" t="s">
        <v>7741</v>
      </c>
      <c r="L494" s="1" t="s">
        <v>7936</v>
      </c>
      <c r="M494" s="1" t="s">
        <v>7840</v>
      </c>
      <c r="N494" s="1" t="s">
        <v>7895</v>
      </c>
    </row>
    <row r="495" spans="1:14" x14ac:dyDescent="0.3">
      <c r="A495" s="9">
        <v>493</v>
      </c>
      <c r="B495" s="1" t="s">
        <v>6060</v>
      </c>
      <c r="C495" s="9" t="s">
        <v>3002</v>
      </c>
      <c r="D495" s="9" t="s">
        <v>3125</v>
      </c>
      <c r="E495" s="9" t="s">
        <v>5858</v>
      </c>
      <c r="F495" s="9" t="s">
        <v>26</v>
      </c>
      <c r="G495" s="9" t="s">
        <v>19</v>
      </c>
      <c r="H495" s="8">
        <v>2016</v>
      </c>
      <c r="I495" s="3" t="s">
        <v>7467</v>
      </c>
      <c r="J495" s="2" t="s">
        <v>6061</v>
      </c>
      <c r="K495" s="1" t="s">
        <v>6060</v>
      </c>
      <c r="L495" s="1" t="s">
        <v>6062</v>
      </c>
      <c r="M495" s="1" t="s">
        <v>6063</v>
      </c>
      <c r="N495" s="1" t="s">
        <v>6064</v>
      </c>
    </row>
    <row r="496" spans="1:14" x14ac:dyDescent="0.3">
      <c r="A496" s="9">
        <v>494</v>
      </c>
      <c r="B496" s="1" t="s">
        <v>5005</v>
      </c>
      <c r="C496" s="9" t="s">
        <v>4923</v>
      </c>
      <c r="D496" s="9" t="s">
        <v>4999</v>
      </c>
      <c r="E496" s="9" t="s">
        <v>17</v>
      </c>
      <c r="F496" s="9" t="s">
        <v>26</v>
      </c>
      <c r="G496" s="9" t="s">
        <v>19</v>
      </c>
      <c r="H496" s="8">
        <v>2000</v>
      </c>
      <c r="I496" s="3" t="s">
        <v>7263</v>
      </c>
      <c r="J496" s="2" t="s">
        <v>5006</v>
      </c>
      <c r="K496" s="1" t="s">
        <v>5005</v>
      </c>
      <c r="L496" s="1" t="s">
        <v>5007</v>
      </c>
      <c r="M496" s="1" t="s">
        <v>5008</v>
      </c>
      <c r="N496" s="1" t="s">
        <v>5009</v>
      </c>
    </row>
    <row r="497" spans="1:14" x14ac:dyDescent="0.3">
      <c r="A497" s="9">
        <v>495</v>
      </c>
      <c r="B497" s="1" t="s">
        <v>875</v>
      </c>
      <c r="C497" s="9" t="s">
        <v>368</v>
      </c>
      <c r="D497" s="9" t="s">
        <v>835</v>
      </c>
      <c r="E497" s="9" t="s">
        <v>17</v>
      </c>
      <c r="F497" s="9" t="s">
        <v>26</v>
      </c>
      <c r="G497" s="9" t="s">
        <v>19</v>
      </c>
      <c r="H497" s="8">
        <v>2002</v>
      </c>
      <c r="I497" s="3" t="s">
        <v>6477</v>
      </c>
      <c r="J497" s="2" t="s">
        <v>7699</v>
      </c>
      <c r="K497" s="1" t="s">
        <v>876</v>
      </c>
      <c r="L497" s="1" t="s">
        <v>877</v>
      </c>
      <c r="M497" s="1" t="s">
        <v>878</v>
      </c>
      <c r="N497" s="1" t="s">
        <v>879</v>
      </c>
    </row>
    <row r="498" spans="1:14" x14ac:dyDescent="0.3">
      <c r="A498" s="9">
        <v>496</v>
      </c>
      <c r="B498" s="1" t="s">
        <v>880</v>
      </c>
      <c r="C498" s="9" t="s">
        <v>368</v>
      </c>
      <c r="D498" s="9" t="s">
        <v>835</v>
      </c>
      <c r="E498" s="9" t="s">
        <v>17</v>
      </c>
      <c r="F498" s="9" t="s">
        <v>26</v>
      </c>
      <c r="G498" s="9" t="s">
        <v>19</v>
      </c>
      <c r="H498" s="8">
        <v>2010</v>
      </c>
      <c r="I498" s="3" t="s">
        <v>6478</v>
      </c>
      <c r="J498" s="2" t="s">
        <v>881</v>
      </c>
      <c r="K498" s="1" t="s">
        <v>880</v>
      </c>
      <c r="L498" s="1" t="s">
        <v>877</v>
      </c>
      <c r="M498" s="1" t="s">
        <v>882</v>
      </c>
      <c r="N498" s="1" t="s">
        <v>883</v>
      </c>
    </row>
    <row r="499" spans="1:14" x14ac:dyDescent="0.3">
      <c r="A499" s="9">
        <v>497</v>
      </c>
      <c r="B499" s="1" t="s">
        <v>884</v>
      </c>
      <c r="C499" s="9" t="s">
        <v>368</v>
      </c>
      <c r="D499" s="9" t="s">
        <v>835</v>
      </c>
      <c r="E499" s="9" t="s">
        <v>17</v>
      </c>
      <c r="F499" s="9" t="s">
        <v>26</v>
      </c>
      <c r="G499" s="9" t="s">
        <v>19</v>
      </c>
      <c r="H499" s="8">
        <v>2017</v>
      </c>
      <c r="I499" s="3" t="s">
        <v>7997</v>
      </c>
      <c r="J499" s="2" t="s">
        <v>885</v>
      </c>
      <c r="K499" s="1" t="s">
        <v>886</v>
      </c>
      <c r="L499" s="1" t="s">
        <v>887</v>
      </c>
      <c r="M499" s="1" t="s">
        <v>888</v>
      </c>
      <c r="N499" s="1" t="s">
        <v>889</v>
      </c>
    </row>
    <row r="500" spans="1:14" x14ac:dyDescent="0.3">
      <c r="A500" s="9">
        <v>498</v>
      </c>
      <c r="B500" s="1" t="s">
        <v>890</v>
      </c>
      <c r="C500" s="9" t="s">
        <v>368</v>
      </c>
      <c r="D500" s="9" t="s">
        <v>835</v>
      </c>
      <c r="E500" s="9" t="s">
        <v>17</v>
      </c>
      <c r="F500" s="9" t="s">
        <v>26</v>
      </c>
      <c r="G500" s="9" t="s">
        <v>19</v>
      </c>
      <c r="H500" s="8">
        <v>2017</v>
      </c>
      <c r="I500" s="3" t="s">
        <v>6479</v>
      </c>
      <c r="J500" s="2" t="s">
        <v>891</v>
      </c>
      <c r="K500" s="1" t="s">
        <v>7733</v>
      </c>
      <c r="L500" s="1" t="s">
        <v>887</v>
      </c>
      <c r="M500" s="1" t="s">
        <v>892</v>
      </c>
      <c r="N500" s="1" t="s">
        <v>893</v>
      </c>
    </row>
    <row r="501" spans="1:14" x14ac:dyDescent="0.3">
      <c r="A501" s="9">
        <v>499</v>
      </c>
      <c r="B501" s="1" t="s">
        <v>894</v>
      </c>
      <c r="C501" s="9" t="s">
        <v>368</v>
      </c>
      <c r="D501" s="9" t="s">
        <v>835</v>
      </c>
      <c r="E501" s="9" t="s">
        <v>17</v>
      </c>
      <c r="F501" s="9" t="s">
        <v>26</v>
      </c>
      <c r="G501" s="9" t="s">
        <v>19</v>
      </c>
      <c r="H501" s="8">
        <v>2022</v>
      </c>
      <c r="I501" s="3" t="s">
        <v>8011</v>
      </c>
      <c r="J501" s="2" t="s">
        <v>895</v>
      </c>
      <c r="K501" s="1" t="s">
        <v>896</v>
      </c>
      <c r="L501" s="1" t="s">
        <v>897</v>
      </c>
      <c r="M501" s="1" t="s">
        <v>898</v>
      </c>
      <c r="N501" s="1" t="s">
        <v>899</v>
      </c>
    </row>
    <row r="502" spans="1:14" x14ac:dyDescent="0.3">
      <c r="A502" s="9">
        <v>500</v>
      </c>
      <c r="B502" s="1" t="s">
        <v>900</v>
      </c>
      <c r="C502" s="9" t="s">
        <v>368</v>
      </c>
      <c r="D502" s="9" t="s">
        <v>835</v>
      </c>
      <c r="E502" s="9" t="s">
        <v>17</v>
      </c>
      <c r="F502" s="9" t="s">
        <v>26</v>
      </c>
      <c r="G502" s="9" t="s">
        <v>19</v>
      </c>
      <c r="H502" s="8">
        <v>1999</v>
      </c>
      <c r="I502" s="3" t="s">
        <v>6480</v>
      </c>
      <c r="J502" s="2" t="s">
        <v>901</v>
      </c>
      <c r="K502" s="1" t="s">
        <v>900</v>
      </c>
      <c r="L502" s="1" t="s">
        <v>877</v>
      </c>
      <c r="M502" s="1" t="s">
        <v>902</v>
      </c>
      <c r="N502" s="1" t="s">
        <v>903</v>
      </c>
    </row>
    <row r="503" spans="1:14" x14ac:dyDescent="0.3">
      <c r="A503" s="9">
        <v>501</v>
      </c>
      <c r="B503" s="1" t="s">
        <v>904</v>
      </c>
      <c r="C503" s="9" t="s">
        <v>368</v>
      </c>
      <c r="D503" s="9" t="s">
        <v>835</v>
      </c>
      <c r="E503" s="9" t="s">
        <v>17</v>
      </c>
      <c r="F503" s="9" t="s">
        <v>26</v>
      </c>
      <c r="G503" s="9" t="s">
        <v>19</v>
      </c>
      <c r="H503" s="8">
        <v>2011</v>
      </c>
      <c r="I503" s="3" t="s">
        <v>6481</v>
      </c>
      <c r="J503" s="2" t="s">
        <v>905</v>
      </c>
      <c r="K503" s="1" t="s">
        <v>906</v>
      </c>
      <c r="L503" s="1" t="s">
        <v>887</v>
      </c>
      <c r="M503" s="1" t="s">
        <v>907</v>
      </c>
      <c r="N503" s="1" t="s">
        <v>908</v>
      </c>
    </row>
    <row r="504" spans="1:14" x14ac:dyDescent="0.3">
      <c r="A504" s="9">
        <v>502</v>
      </c>
      <c r="B504" s="1" t="s">
        <v>909</v>
      </c>
      <c r="C504" s="9" t="s">
        <v>368</v>
      </c>
      <c r="D504" s="9" t="s">
        <v>835</v>
      </c>
      <c r="E504" s="9" t="s">
        <v>17</v>
      </c>
      <c r="F504" s="9" t="s">
        <v>26</v>
      </c>
      <c r="G504" s="9" t="s">
        <v>19</v>
      </c>
      <c r="H504" s="8">
        <v>2015</v>
      </c>
      <c r="I504" s="3" t="s">
        <v>6482</v>
      </c>
      <c r="J504" s="2" t="s">
        <v>910</v>
      </c>
      <c r="K504" s="1" t="s">
        <v>911</v>
      </c>
      <c r="L504" s="1" t="s">
        <v>887</v>
      </c>
      <c r="M504" s="1" t="s">
        <v>912</v>
      </c>
      <c r="N504" s="1" t="s">
        <v>913</v>
      </c>
    </row>
    <row r="505" spans="1:14" x14ac:dyDescent="0.3">
      <c r="A505" s="9">
        <v>503</v>
      </c>
      <c r="B505" s="1" t="s">
        <v>914</v>
      </c>
      <c r="C505" s="9" t="s">
        <v>368</v>
      </c>
      <c r="D505" s="9" t="s">
        <v>835</v>
      </c>
      <c r="E505" s="9" t="s">
        <v>17</v>
      </c>
      <c r="F505" s="9" t="s">
        <v>26</v>
      </c>
      <c r="G505" s="9" t="s">
        <v>19</v>
      </c>
      <c r="H505" s="8">
        <v>2022</v>
      </c>
      <c r="I505" s="3" t="s">
        <v>6483</v>
      </c>
      <c r="J505" s="2" t="s">
        <v>915</v>
      </c>
      <c r="K505" s="1" t="s">
        <v>914</v>
      </c>
      <c r="L505" s="1" t="s">
        <v>897</v>
      </c>
      <c r="M505" s="1" t="s">
        <v>916</v>
      </c>
      <c r="N505" s="1" t="s">
        <v>917</v>
      </c>
    </row>
    <row r="506" spans="1:14" x14ac:dyDescent="0.3">
      <c r="A506" s="9">
        <v>504</v>
      </c>
      <c r="B506" s="1" t="s">
        <v>918</v>
      </c>
      <c r="C506" s="9" t="s">
        <v>368</v>
      </c>
      <c r="D506" s="9" t="s">
        <v>835</v>
      </c>
      <c r="E506" s="9" t="s">
        <v>17</v>
      </c>
      <c r="F506" s="9" t="s">
        <v>26</v>
      </c>
      <c r="G506" s="9" t="s">
        <v>19</v>
      </c>
      <c r="H506" s="8">
        <v>1985</v>
      </c>
      <c r="I506" s="3" t="s">
        <v>6484</v>
      </c>
      <c r="J506" s="2" t="s">
        <v>7700</v>
      </c>
      <c r="K506" s="1" t="s">
        <v>918</v>
      </c>
      <c r="L506" s="1" t="s">
        <v>877</v>
      </c>
      <c r="M506" s="1" t="s">
        <v>919</v>
      </c>
      <c r="N506" s="1" t="s">
        <v>920</v>
      </c>
    </row>
    <row r="507" spans="1:14" x14ac:dyDescent="0.3">
      <c r="A507" s="9">
        <v>505</v>
      </c>
      <c r="B507" s="1" t="s">
        <v>921</v>
      </c>
      <c r="C507" s="9" t="s">
        <v>368</v>
      </c>
      <c r="D507" s="9" t="s">
        <v>835</v>
      </c>
      <c r="E507" s="9" t="s">
        <v>17</v>
      </c>
      <c r="F507" s="9" t="s">
        <v>26</v>
      </c>
      <c r="G507" s="9" t="s">
        <v>19</v>
      </c>
      <c r="H507" s="8">
        <v>2019</v>
      </c>
      <c r="I507" s="3" t="s">
        <v>6485</v>
      </c>
      <c r="J507" s="2" t="s">
        <v>922</v>
      </c>
      <c r="K507" s="1" t="s">
        <v>923</v>
      </c>
      <c r="L507" s="1" t="s">
        <v>887</v>
      </c>
      <c r="M507" s="1" t="s">
        <v>924</v>
      </c>
      <c r="N507" s="1" t="s">
        <v>925</v>
      </c>
    </row>
    <row r="508" spans="1:14" x14ac:dyDescent="0.3">
      <c r="A508" s="9">
        <v>506</v>
      </c>
      <c r="B508" s="1" t="s">
        <v>926</v>
      </c>
      <c r="C508" s="9" t="s">
        <v>368</v>
      </c>
      <c r="D508" s="9" t="s">
        <v>835</v>
      </c>
      <c r="E508" s="9" t="s">
        <v>17</v>
      </c>
      <c r="F508" s="9" t="s">
        <v>26</v>
      </c>
      <c r="G508" s="9" t="s">
        <v>19</v>
      </c>
      <c r="H508" s="8">
        <v>2023</v>
      </c>
      <c r="I508" s="3" t="s">
        <v>6486</v>
      </c>
      <c r="J508" s="2" t="s">
        <v>927</v>
      </c>
      <c r="K508" s="1" t="s">
        <v>928</v>
      </c>
      <c r="L508" s="1" t="s">
        <v>897</v>
      </c>
      <c r="M508" s="1" t="s">
        <v>929</v>
      </c>
      <c r="N508" s="1" t="s">
        <v>930</v>
      </c>
    </row>
    <row r="509" spans="1:14" x14ac:dyDescent="0.3">
      <c r="A509" s="9">
        <v>507</v>
      </c>
      <c r="B509" s="1" t="s">
        <v>931</v>
      </c>
      <c r="C509" s="9" t="s">
        <v>368</v>
      </c>
      <c r="D509" s="9" t="s">
        <v>835</v>
      </c>
      <c r="E509" s="9" t="s">
        <v>17</v>
      </c>
      <c r="F509" s="9" t="s">
        <v>26</v>
      </c>
      <c r="G509" s="9" t="s">
        <v>19</v>
      </c>
      <c r="H509" s="8">
        <v>2017</v>
      </c>
      <c r="I509" s="3" t="s">
        <v>7998</v>
      </c>
      <c r="J509" s="2" t="s">
        <v>932</v>
      </c>
      <c r="K509" s="1" t="s">
        <v>931</v>
      </c>
      <c r="L509" s="1" t="s">
        <v>887</v>
      </c>
      <c r="M509" s="1" t="s">
        <v>933</v>
      </c>
      <c r="N509" s="1" t="s">
        <v>934</v>
      </c>
    </row>
    <row r="510" spans="1:14" x14ac:dyDescent="0.3">
      <c r="A510" s="9">
        <v>508</v>
      </c>
      <c r="B510" s="1" t="s">
        <v>935</v>
      </c>
      <c r="C510" s="9" t="s">
        <v>368</v>
      </c>
      <c r="D510" s="9" t="s">
        <v>835</v>
      </c>
      <c r="E510" s="9" t="s">
        <v>17</v>
      </c>
      <c r="F510" s="9" t="s">
        <v>26</v>
      </c>
      <c r="G510" s="9" t="s">
        <v>19</v>
      </c>
      <c r="H510" s="8">
        <v>1994</v>
      </c>
      <c r="I510" s="3" t="s">
        <v>7999</v>
      </c>
      <c r="J510" s="2" t="s">
        <v>936</v>
      </c>
      <c r="K510" s="1" t="s">
        <v>937</v>
      </c>
      <c r="L510" s="1" t="s">
        <v>877</v>
      </c>
      <c r="M510" s="1" t="s">
        <v>938</v>
      </c>
      <c r="N510" s="1" t="s">
        <v>939</v>
      </c>
    </row>
    <row r="511" spans="1:14" x14ac:dyDescent="0.3">
      <c r="A511" s="9">
        <v>509</v>
      </c>
      <c r="B511" s="1" t="s">
        <v>940</v>
      </c>
      <c r="C511" s="9" t="s">
        <v>368</v>
      </c>
      <c r="D511" s="9" t="s">
        <v>835</v>
      </c>
      <c r="E511" s="9" t="s">
        <v>17</v>
      </c>
      <c r="F511" s="9" t="s">
        <v>26</v>
      </c>
      <c r="G511" s="9" t="s">
        <v>19</v>
      </c>
      <c r="H511" s="8">
        <v>2007</v>
      </c>
      <c r="I511" s="3" t="s">
        <v>8007</v>
      </c>
      <c r="J511" s="2" t="s">
        <v>941</v>
      </c>
      <c r="K511" s="1" t="s">
        <v>942</v>
      </c>
      <c r="L511" s="1" t="s">
        <v>877</v>
      </c>
      <c r="M511" s="1" t="s">
        <v>943</v>
      </c>
      <c r="N511" s="1" t="s">
        <v>944</v>
      </c>
    </row>
    <row r="512" spans="1:14" x14ac:dyDescent="0.3">
      <c r="A512" s="9">
        <v>510</v>
      </c>
      <c r="B512" s="1" t="s">
        <v>945</v>
      </c>
      <c r="C512" s="9" t="s">
        <v>368</v>
      </c>
      <c r="D512" s="9" t="s">
        <v>835</v>
      </c>
      <c r="E512" s="9" t="s">
        <v>17</v>
      </c>
      <c r="F512" s="9" t="s">
        <v>26</v>
      </c>
      <c r="G512" s="9" t="s">
        <v>19</v>
      </c>
      <c r="H512" s="8">
        <v>2008</v>
      </c>
      <c r="I512" s="3" t="s">
        <v>6487</v>
      </c>
      <c r="J512" s="2" t="s">
        <v>946</v>
      </c>
      <c r="K512" s="1" t="s">
        <v>947</v>
      </c>
      <c r="L512" s="1" t="s">
        <v>948</v>
      </c>
      <c r="M512" s="1" t="s">
        <v>949</v>
      </c>
      <c r="N512" s="1" t="s">
        <v>950</v>
      </c>
    </row>
    <row r="513" spans="1:14" x14ac:dyDescent="0.3">
      <c r="A513" s="9">
        <v>511</v>
      </c>
      <c r="B513" s="1" t="s">
        <v>6224</v>
      </c>
      <c r="C513" s="9" t="s">
        <v>4305</v>
      </c>
      <c r="D513" s="9" t="s">
        <v>4306</v>
      </c>
      <c r="E513" s="9" t="s">
        <v>5858</v>
      </c>
      <c r="F513" s="9" t="s">
        <v>26</v>
      </c>
      <c r="G513" s="9" t="s">
        <v>103</v>
      </c>
      <c r="H513" s="8">
        <v>2006</v>
      </c>
      <c r="I513" s="3" t="s">
        <v>7502</v>
      </c>
      <c r="J513" s="2" t="s">
        <v>6225</v>
      </c>
      <c r="K513" s="1" t="s">
        <v>6226</v>
      </c>
      <c r="L513" s="1" t="s">
        <v>6227</v>
      </c>
      <c r="M513" s="1" t="s">
        <v>6228</v>
      </c>
      <c r="N513" s="1" t="s">
        <v>6229</v>
      </c>
    </row>
    <row r="514" spans="1:14" x14ac:dyDescent="0.3">
      <c r="A514" s="9">
        <v>512</v>
      </c>
      <c r="B514" s="1" t="s">
        <v>2434</v>
      </c>
      <c r="C514" s="9" t="s">
        <v>2183</v>
      </c>
      <c r="D514" s="9" t="s">
        <v>2350</v>
      </c>
      <c r="E514" s="9" t="s">
        <v>17</v>
      </c>
      <c r="F514" s="9" t="s">
        <v>26</v>
      </c>
      <c r="G514" s="9" t="s">
        <v>19</v>
      </c>
      <c r="H514" s="8">
        <v>2013</v>
      </c>
      <c r="I514" s="3" t="s">
        <v>6771</v>
      </c>
      <c r="J514" s="2" t="s">
        <v>2435</v>
      </c>
      <c r="K514" s="1" t="s">
        <v>2434</v>
      </c>
      <c r="L514" s="1" t="s">
        <v>2436</v>
      </c>
      <c r="M514" s="1" t="s">
        <v>7772</v>
      </c>
      <c r="N514" s="1" t="s">
        <v>2437</v>
      </c>
    </row>
    <row r="515" spans="1:14" x14ac:dyDescent="0.3">
      <c r="A515" s="9">
        <v>513</v>
      </c>
      <c r="B515" s="1" t="s">
        <v>2438</v>
      </c>
      <c r="C515" s="9" t="s">
        <v>2183</v>
      </c>
      <c r="D515" s="9" t="s">
        <v>2312</v>
      </c>
      <c r="E515" s="9" t="s">
        <v>17</v>
      </c>
      <c r="F515" s="9" t="s">
        <v>26</v>
      </c>
      <c r="G515" s="9" t="s">
        <v>103</v>
      </c>
      <c r="H515" s="8">
        <v>1994</v>
      </c>
      <c r="I515" s="3" t="s">
        <v>6772</v>
      </c>
      <c r="J515" s="2" t="s">
        <v>2439</v>
      </c>
      <c r="K515" s="1" t="s">
        <v>2438</v>
      </c>
      <c r="L515" s="1" t="s">
        <v>2440</v>
      </c>
      <c r="M515" s="1" t="s">
        <v>7783</v>
      </c>
      <c r="N515" s="1" t="s">
        <v>7875</v>
      </c>
    </row>
    <row r="516" spans="1:14" x14ac:dyDescent="0.3">
      <c r="A516" s="9">
        <v>514</v>
      </c>
      <c r="B516" s="1" t="s">
        <v>3617</v>
      </c>
      <c r="C516" s="9" t="s">
        <v>3234</v>
      </c>
      <c r="D516" s="9" t="s">
        <v>3489</v>
      </c>
      <c r="E516" s="9" t="s">
        <v>17</v>
      </c>
      <c r="F516" s="9" t="s">
        <v>26</v>
      </c>
      <c r="G516" s="9" t="s">
        <v>103</v>
      </c>
      <c r="H516" s="8">
        <v>2018</v>
      </c>
      <c r="I516" s="3" t="s">
        <v>7001</v>
      </c>
      <c r="J516" s="2" t="s">
        <v>3618</v>
      </c>
      <c r="K516" s="1" t="s">
        <v>3617</v>
      </c>
      <c r="L516" s="1" t="s">
        <v>3619</v>
      </c>
      <c r="M516" s="1" t="s">
        <v>3620</v>
      </c>
      <c r="N516" s="1" t="s">
        <v>3621</v>
      </c>
    </row>
    <row r="517" spans="1:14" x14ac:dyDescent="0.3">
      <c r="A517" s="9">
        <v>515</v>
      </c>
      <c r="B517" s="1" t="s">
        <v>2809</v>
      </c>
      <c r="C517" s="9" t="s">
        <v>2666</v>
      </c>
      <c r="D517" s="9" t="s">
        <v>2580</v>
      </c>
      <c r="E517" s="9" t="s">
        <v>17</v>
      </c>
      <c r="F517" s="9" t="s">
        <v>26</v>
      </c>
      <c r="G517" s="9" t="s">
        <v>19</v>
      </c>
      <c r="H517" s="8">
        <v>2018</v>
      </c>
      <c r="I517" s="3" t="s">
        <v>6848</v>
      </c>
      <c r="J517" s="2" t="s">
        <v>2810</v>
      </c>
      <c r="K517" s="1" t="s">
        <v>2809</v>
      </c>
      <c r="L517" s="1" t="s">
        <v>2674</v>
      </c>
      <c r="M517" s="1" t="s">
        <v>2811</v>
      </c>
      <c r="N517" s="1" t="s">
        <v>2812</v>
      </c>
    </row>
    <row r="518" spans="1:14" x14ac:dyDescent="0.3">
      <c r="A518" s="9">
        <v>516</v>
      </c>
      <c r="B518" s="1" t="s">
        <v>4649</v>
      </c>
      <c r="C518" s="9" t="s">
        <v>4549</v>
      </c>
      <c r="D518" s="9" t="s">
        <v>4615</v>
      </c>
      <c r="E518" s="9" t="s">
        <v>17</v>
      </c>
      <c r="F518" s="9" t="s">
        <v>26</v>
      </c>
      <c r="G518" s="9" t="s">
        <v>19</v>
      </c>
      <c r="H518" s="8">
        <v>2015</v>
      </c>
      <c r="I518" s="3" t="s">
        <v>7200</v>
      </c>
      <c r="J518" s="2" t="s">
        <v>4650</v>
      </c>
      <c r="K518" s="1" t="s">
        <v>4651</v>
      </c>
      <c r="L518" s="1" t="s">
        <v>4652</v>
      </c>
      <c r="M518" s="1" t="s">
        <v>4653</v>
      </c>
      <c r="N518" s="1" t="s">
        <v>4618</v>
      </c>
    </row>
    <row r="519" spans="1:14" x14ac:dyDescent="0.3">
      <c r="A519" s="9">
        <v>517</v>
      </c>
      <c r="B519" s="1" t="s">
        <v>3622</v>
      </c>
      <c r="C519" s="9" t="s">
        <v>3234</v>
      </c>
      <c r="D519" s="9" t="s">
        <v>3468</v>
      </c>
      <c r="E519" s="9" t="s">
        <v>17</v>
      </c>
      <c r="F519" s="9" t="s">
        <v>26</v>
      </c>
      <c r="G519" s="9" t="s">
        <v>103</v>
      </c>
      <c r="H519" s="8">
        <v>2013</v>
      </c>
      <c r="I519" s="3" t="s">
        <v>7002</v>
      </c>
      <c r="J519" s="2" t="s">
        <v>3623</v>
      </c>
      <c r="K519" s="1" t="s">
        <v>3624</v>
      </c>
      <c r="L519" s="1" t="s">
        <v>3625</v>
      </c>
      <c r="M519" s="1" t="s">
        <v>3626</v>
      </c>
      <c r="N519" s="1" t="s">
        <v>3627</v>
      </c>
    </row>
    <row r="520" spans="1:14" x14ac:dyDescent="0.3">
      <c r="A520" s="9">
        <v>518</v>
      </c>
      <c r="B520" s="1" t="s">
        <v>951</v>
      </c>
      <c r="C520" s="9" t="s">
        <v>368</v>
      </c>
      <c r="D520" s="9" t="s">
        <v>7661</v>
      </c>
      <c r="E520" s="9" t="s">
        <v>17</v>
      </c>
      <c r="F520" s="9" t="s">
        <v>26</v>
      </c>
      <c r="G520" s="9" t="s">
        <v>103</v>
      </c>
      <c r="H520" s="8">
        <v>2006</v>
      </c>
      <c r="I520" s="3" t="s">
        <v>6488</v>
      </c>
      <c r="J520" s="2" t="s">
        <v>952</v>
      </c>
      <c r="K520" s="1" t="s">
        <v>951</v>
      </c>
      <c r="L520" s="1" t="s">
        <v>953</v>
      </c>
      <c r="M520" s="1" t="s">
        <v>954</v>
      </c>
      <c r="N520" s="1" t="s">
        <v>955</v>
      </c>
    </row>
    <row r="521" spans="1:14" x14ac:dyDescent="0.3">
      <c r="A521" s="9">
        <v>519</v>
      </c>
      <c r="B521" s="1" t="s">
        <v>2813</v>
      </c>
      <c r="C521" s="9" t="s">
        <v>2666</v>
      </c>
      <c r="D521" s="9" t="s">
        <v>2541</v>
      </c>
      <c r="E521" s="9" t="s">
        <v>17</v>
      </c>
      <c r="F521" s="9" t="s">
        <v>220</v>
      </c>
      <c r="G521" s="9" t="s">
        <v>19</v>
      </c>
      <c r="H521" s="8">
        <v>2015</v>
      </c>
      <c r="I521" s="3" t="s">
        <v>6849</v>
      </c>
      <c r="J521" s="2" t="s">
        <v>2814</v>
      </c>
      <c r="K521" s="1" t="s">
        <v>2815</v>
      </c>
      <c r="L521" s="1" t="s">
        <v>2816</v>
      </c>
      <c r="M521" s="1" t="s">
        <v>2817</v>
      </c>
      <c r="N521" s="1" t="s">
        <v>28</v>
      </c>
    </row>
    <row r="522" spans="1:14" x14ac:dyDescent="0.3">
      <c r="A522" s="9">
        <v>520</v>
      </c>
      <c r="B522" s="1" t="s">
        <v>101</v>
      </c>
      <c r="C522" s="9" t="s">
        <v>15</v>
      </c>
      <c r="D522" s="9" t="s">
        <v>102</v>
      </c>
      <c r="E522" s="9" t="s">
        <v>17</v>
      </c>
      <c r="F522" s="9" t="s">
        <v>26</v>
      </c>
      <c r="G522" s="9" t="s">
        <v>103</v>
      </c>
      <c r="H522" s="8">
        <v>1998</v>
      </c>
      <c r="I522" s="3" t="s">
        <v>6334</v>
      </c>
      <c r="J522" s="2" t="s">
        <v>104</v>
      </c>
      <c r="K522" s="1" t="s">
        <v>101</v>
      </c>
      <c r="L522" s="1" t="s">
        <v>105</v>
      </c>
      <c r="M522" s="1" t="s">
        <v>106</v>
      </c>
      <c r="N522" s="1" t="s">
        <v>107</v>
      </c>
    </row>
    <row r="523" spans="1:14" x14ac:dyDescent="0.3">
      <c r="A523" s="9">
        <v>521</v>
      </c>
      <c r="B523" s="1" t="s">
        <v>3185</v>
      </c>
      <c r="C523" s="9" t="s">
        <v>3002</v>
      </c>
      <c r="D523" s="9" t="s">
        <v>3171</v>
      </c>
      <c r="E523" s="9" t="s">
        <v>17</v>
      </c>
      <c r="F523" s="9" t="s">
        <v>26</v>
      </c>
      <c r="G523" s="9" t="s">
        <v>19</v>
      </c>
      <c r="H523" s="8">
        <v>2003</v>
      </c>
      <c r="I523" s="3" t="s">
        <v>6921</v>
      </c>
      <c r="J523" s="2" t="s">
        <v>3186</v>
      </c>
      <c r="K523" s="1" t="s">
        <v>28</v>
      </c>
      <c r="L523" s="1" t="s">
        <v>3187</v>
      </c>
      <c r="M523" s="1" t="s">
        <v>3188</v>
      </c>
      <c r="N523" s="1" t="s">
        <v>3189</v>
      </c>
    </row>
    <row r="524" spans="1:14" x14ac:dyDescent="0.3">
      <c r="A524" s="9">
        <v>522</v>
      </c>
      <c r="B524" s="1" t="s">
        <v>7547</v>
      </c>
      <c r="C524" s="9" t="s">
        <v>1830</v>
      </c>
      <c r="D524" s="9" t="s">
        <v>1923</v>
      </c>
      <c r="E524" s="9" t="s">
        <v>17</v>
      </c>
      <c r="F524" s="9" t="s">
        <v>26</v>
      </c>
      <c r="G524" s="9" t="s">
        <v>19</v>
      </c>
      <c r="H524" s="8">
        <v>2024</v>
      </c>
      <c r="I524" s="3" t="s">
        <v>7982</v>
      </c>
      <c r="J524" s="2" t="s">
        <v>7678</v>
      </c>
      <c r="K524" s="1" t="s">
        <v>7547</v>
      </c>
      <c r="L524" s="1" t="s">
        <v>7916</v>
      </c>
      <c r="M524" s="1" t="s">
        <v>7793</v>
      </c>
      <c r="N524" s="1" t="s">
        <v>28</v>
      </c>
    </row>
    <row r="525" spans="1:14" x14ac:dyDescent="0.3">
      <c r="A525" s="9">
        <v>523</v>
      </c>
      <c r="B525" s="1" t="s">
        <v>5984</v>
      </c>
      <c r="C525" s="9" t="s">
        <v>1830</v>
      </c>
      <c r="D525" s="9" t="s">
        <v>1923</v>
      </c>
      <c r="E525" s="9" t="s">
        <v>5858</v>
      </c>
      <c r="F525" s="9" t="s">
        <v>26</v>
      </c>
      <c r="G525" s="9" t="s">
        <v>19</v>
      </c>
      <c r="H525" s="8">
        <v>2011</v>
      </c>
      <c r="I525" s="3" t="s">
        <v>7453</v>
      </c>
      <c r="J525" s="2" t="s">
        <v>5985</v>
      </c>
      <c r="K525" s="1" t="s">
        <v>5984</v>
      </c>
      <c r="L525" s="1" t="s">
        <v>5986</v>
      </c>
      <c r="M525" s="1" t="s">
        <v>5987</v>
      </c>
      <c r="N525" s="1" t="s">
        <v>5988</v>
      </c>
    </row>
    <row r="526" spans="1:14" x14ac:dyDescent="0.3">
      <c r="A526" s="9">
        <v>524</v>
      </c>
      <c r="B526" s="1" t="s">
        <v>5010</v>
      </c>
      <c r="C526" s="9" t="s">
        <v>4923</v>
      </c>
      <c r="D526" s="9" t="s">
        <v>4935</v>
      </c>
      <c r="E526" s="9" t="s">
        <v>17</v>
      </c>
      <c r="F526" s="9" t="s">
        <v>26</v>
      </c>
      <c r="G526" s="9" t="s">
        <v>19</v>
      </c>
      <c r="H526" s="8">
        <v>2020</v>
      </c>
      <c r="I526" s="3" t="s">
        <v>7264</v>
      </c>
      <c r="J526" s="2" t="s">
        <v>5011</v>
      </c>
      <c r="K526" s="1" t="s">
        <v>5010</v>
      </c>
      <c r="L526" s="1" t="s">
        <v>4951</v>
      </c>
      <c r="M526" s="1" t="s">
        <v>5012</v>
      </c>
      <c r="N526" s="1" t="s">
        <v>28</v>
      </c>
    </row>
    <row r="527" spans="1:14" x14ac:dyDescent="0.3">
      <c r="A527" s="9">
        <v>525</v>
      </c>
      <c r="B527" s="1" t="s">
        <v>6037</v>
      </c>
      <c r="C527" s="9" t="s">
        <v>2888</v>
      </c>
      <c r="D527" s="9" t="s">
        <v>2667</v>
      </c>
      <c r="E527" s="9" t="s">
        <v>5858</v>
      </c>
      <c r="F527" s="9" t="s">
        <v>18</v>
      </c>
      <c r="G527" s="9" t="s">
        <v>19</v>
      </c>
      <c r="H527" s="8">
        <v>2023</v>
      </c>
      <c r="I527" s="3" t="s">
        <v>7462</v>
      </c>
      <c r="J527" s="2" t="s">
        <v>6038</v>
      </c>
      <c r="K527" s="1" t="s">
        <v>6037</v>
      </c>
      <c r="L527" s="1" t="s">
        <v>6039</v>
      </c>
      <c r="M527" s="1" t="s">
        <v>6040</v>
      </c>
      <c r="N527" s="1" t="s">
        <v>6041</v>
      </c>
    </row>
    <row r="528" spans="1:14" x14ac:dyDescent="0.3">
      <c r="A528" s="9">
        <v>526</v>
      </c>
      <c r="B528" s="1" t="s">
        <v>7529</v>
      </c>
      <c r="C528" s="9" t="s">
        <v>5608</v>
      </c>
      <c r="D528" s="9" t="s">
        <v>5664</v>
      </c>
      <c r="E528" s="9" t="s">
        <v>17</v>
      </c>
      <c r="F528" s="9" t="s">
        <v>26</v>
      </c>
      <c r="G528" s="9" t="s">
        <v>103</v>
      </c>
      <c r="H528" s="8">
        <v>2024</v>
      </c>
      <c r="I528" s="3" t="s">
        <v>7964</v>
      </c>
      <c r="J528" s="2" t="s">
        <v>7667</v>
      </c>
      <c r="K528" s="1" t="s">
        <v>7720</v>
      </c>
      <c r="L528" s="1" t="s">
        <v>7906</v>
      </c>
      <c r="M528" s="1" t="s">
        <v>7773</v>
      </c>
      <c r="N528" s="1" t="s">
        <v>7870</v>
      </c>
    </row>
    <row r="529" spans="1:14" x14ac:dyDescent="0.3">
      <c r="A529" s="9">
        <v>527</v>
      </c>
      <c r="B529" s="1" t="s">
        <v>6139</v>
      </c>
      <c r="C529" s="9" t="s">
        <v>3234</v>
      </c>
      <c r="D529" s="9" t="s">
        <v>3312</v>
      </c>
      <c r="E529" s="9" t="s">
        <v>5858</v>
      </c>
      <c r="F529" s="9" t="s">
        <v>26</v>
      </c>
      <c r="G529" s="9" t="s">
        <v>103</v>
      </c>
      <c r="H529" s="8">
        <v>2017</v>
      </c>
      <c r="I529" s="3" t="s">
        <v>7485</v>
      </c>
      <c r="J529" s="2" t="s">
        <v>6140</v>
      </c>
      <c r="K529" s="1" t="s">
        <v>6139</v>
      </c>
      <c r="L529" s="1" t="s">
        <v>6141</v>
      </c>
      <c r="M529" s="1" t="s">
        <v>6142</v>
      </c>
      <c r="N529" s="1" t="s">
        <v>6143</v>
      </c>
    </row>
    <row r="530" spans="1:14" x14ac:dyDescent="0.3">
      <c r="A530" s="9">
        <v>528</v>
      </c>
      <c r="B530" s="1" t="s">
        <v>4362</v>
      </c>
      <c r="C530" s="9" t="s">
        <v>4305</v>
      </c>
      <c r="D530" s="9" t="s">
        <v>4306</v>
      </c>
      <c r="E530" s="9" t="s">
        <v>17</v>
      </c>
      <c r="F530" s="9" t="s">
        <v>26</v>
      </c>
      <c r="G530" s="9" t="s">
        <v>103</v>
      </c>
      <c r="H530" s="8">
        <v>2012</v>
      </c>
      <c r="I530" s="3" t="s">
        <v>7145</v>
      </c>
      <c r="J530" s="2" t="s">
        <v>4363</v>
      </c>
      <c r="K530" s="1" t="s">
        <v>4362</v>
      </c>
      <c r="L530" s="1" t="s">
        <v>4364</v>
      </c>
      <c r="M530" s="1" t="s">
        <v>4365</v>
      </c>
      <c r="N530" s="1" t="s">
        <v>4366</v>
      </c>
    </row>
    <row r="531" spans="1:14" x14ac:dyDescent="0.3">
      <c r="A531" s="9">
        <v>529</v>
      </c>
      <c r="B531" s="1" t="s">
        <v>5668</v>
      </c>
      <c r="C531" s="9" t="s">
        <v>5608</v>
      </c>
      <c r="D531" s="9" t="s">
        <v>5609</v>
      </c>
      <c r="E531" s="9" t="s">
        <v>17</v>
      </c>
      <c r="F531" s="9" t="s">
        <v>26</v>
      </c>
      <c r="G531" s="9" t="s">
        <v>19</v>
      </c>
      <c r="H531" s="8">
        <v>2020</v>
      </c>
      <c r="I531" s="3" t="s">
        <v>7393</v>
      </c>
      <c r="J531" s="2" t="s">
        <v>5669</v>
      </c>
      <c r="K531" s="1" t="s">
        <v>5668</v>
      </c>
      <c r="L531" s="1" t="s">
        <v>5611</v>
      </c>
      <c r="M531" s="1" t="s">
        <v>5670</v>
      </c>
      <c r="N531" s="1" t="s">
        <v>5671</v>
      </c>
    </row>
    <row r="532" spans="1:14" x14ac:dyDescent="0.3">
      <c r="A532" s="9">
        <v>530</v>
      </c>
      <c r="B532" s="1" t="s">
        <v>108</v>
      </c>
      <c r="C532" s="9" t="s">
        <v>15</v>
      </c>
      <c r="D532" s="9" t="s">
        <v>109</v>
      </c>
      <c r="E532" s="9" t="s">
        <v>17</v>
      </c>
      <c r="F532" s="9" t="s">
        <v>18</v>
      </c>
      <c r="G532" s="9" t="s">
        <v>19</v>
      </c>
      <c r="H532" s="8">
        <v>1974</v>
      </c>
      <c r="I532" s="3" t="s">
        <v>6335</v>
      </c>
      <c r="J532" s="2" t="s">
        <v>7679</v>
      </c>
      <c r="K532" s="1" t="s">
        <v>108</v>
      </c>
      <c r="L532" s="1" t="s">
        <v>110</v>
      </c>
      <c r="M532" s="1" t="s">
        <v>7794</v>
      </c>
      <c r="N532" s="1" t="s">
        <v>111</v>
      </c>
    </row>
    <row r="533" spans="1:14" x14ac:dyDescent="0.3">
      <c r="A533" s="9">
        <v>531</v>
      </c>
      <c r="B533" s="1" t="s">
        <v>112</v>
      </c>
      <c r="C533" s="9" t="s">
        <v>15</v>
      </c>
      <c r="D533" s="9" t="s">
        <v>109</v>
      </c>
      <c r="E533" s="9" t="s">
        <v>17</v>
      </c>
      <c r="F533" s="9" t="s">
        <v>26</v>
      </c>
      <c r="G533" s="9" t="s">
        <v>19</v>
      </c>
      <c r="H533" s="8">
        <v>1994</v>
      </c>
      <c r="I533" s="3" t="s">
        <v>6336</v>
      </c>
      <c r="J533" s="2" t="s">
        <v>113</v>
      </c>
      <c r="K533" s="1" t="s">
        <v>114</v>
      </c>
      <c r="L533" s="1" t="s">
        <v>28</v>
      </c>
      <c r="M533" s="1" t="s">
        <v>115</v>
      </c>
      <c r="N533" s="1" t="s">
        <v>116</v>
      </c>
    </row>
    <row r="534" spans="1:14" x14ac:dyDescent="0.3">
      <c r="A534" s="9">
        <v>532</v>
      </c>
      <c r="B534" s="1" t="s">
        <v>117</v>
      </c>
      <c r="C534" s="9" t="s">
        <v>15</v>
      </c>
      <c r="D534" s="9" t="s">
        <v>109</v>
      </c>
      <c r="E534" s="9" t="s">
        <v>17</v>
      </c>
      <c r="F534" s="9" t="s">
        <v>26</v>
      </c>
      <c r="G534" s="9" t="s">
        <v>19</v>
      </c>
      <c r="H534" s="8">
        <v>1996</v>
      </c>
      <c r="I534" s="3" t="s">
        <v>6337</v>
      </c>
      <c r="J534" s="2" t="s">
        <v>7680</v>
      </c>
      <c r="K534" s="1" t="s">
        <v>7727</v>
      </c>
      <c r="L534" s="1" t="s">
        <v>28</v>
      </c>
      <c r="M534" s="1" t="s">
        <v>118</v>
      </c>
      <c r="N534" s="1" t="s">
        <v>119</v>
      </c>
    </row>
    <row r="535" spans="1:14" x14ac:dyDescent="0.3">
      <c r="A535" s="9">
        <v>533</v>
      </c>
      <c r="B535" s="1" t="s">
        <v>4654</v>
      </c>
      <c r="C535" s="9" t="s">
        <v>4549</v>
      </c>
      <c r="D535" s="9" t="s">
        <v>4655</v>
      </c>
      <c r="E535" s="9" t="s">
        <v>17</v>
      </c>
      <c r="F535" s="9" t="s">
        <v>26</v>
      </c>
      <c r="G535" s="9" t="s">
        <v>19</v>
      </c>
      <c r="H535" s="8">
        <v>2003</v>
      </c>
      <c r="I535" s="3" t="s">
        <v>7201</v>
      </c>
      <c r="J535" s="2" t="s">
        <v>4656</v>
      </c>
      <c r="K535" s="1" t="s">
        <v>4654</v>
      </c>
      <c r="L535" s="1" t="s">
        <v>4657</v>
      </c>
      <c r="M535" s="1" t="s">
        <v>4658</v>
      </c>
      <c r="N535" s="1" t="s">
        <v>4659</v>
      </c>
    </row>
    <row r="536" spans="1:14" x14ac:dyDescent="0.3">
      <c r="A536" s="9">
        <v>534</v>
      </c>
      <c r="B536" s="1" t="s">
        <v>7548</v>
      </c>
      <c r="C536" s="9" t="s">
        <v>5310</v>
      </c>
      <c r="D536" s="9" t="s">
        <v>5421</v>
      </c>
      <c r="E536" s="9" t="s">
        <v>17</v>
      </c>
      <c r="F536" s="9" t="s">
        <v>26</v>
      </c>
      <c r="G536" s="9" t="s">
        <v>19</v>
      </c>
      <c r="H536" s="8">
        <v>1997</v>
      </c>
      <c r="I536" s="3" t="s">
        <v>7349</v>
      </c>
      <c r="J536" s="2" t="s">
        <v>5426</v>
      </c>
      <c r="K536" s="1" t="s">
        <v>5427</v>
      </c>
      <c r="L536" s="1" t="s">
        <v>5423</v>
      </c>
      <c r="M536" s="1" t="s">
        <v>5428</v>
      </c>
      <c r="N536" s="1" t="s">
        <v>5429</v>
      </c>
    </row>
    <row r="537" spans="1:14" x14ac:dyDescent="0.3">
      <c r="A537" s="9">
        <v>535</v>
      </c>
      <c r="B537" s="1" t="s">
        <v>3628</v>
      </c>
      <c r="C537" s="9" t="s">
        <v>3234</v>
      </c>
      <c r="D537" s="9" t="s">
        <v>3489</v>
      </c>
      <c r="E537" s="9" t="s">
        <v>17</v>
      </c>
      <c r="F537" s="9" t="s">
        <v>26</v>
      </c>
      <c r="G537" s="9" t="s">
        <v>103</v>
      </c>
      <c r="H537" s="8">
        <v>2012</v>
      </c>
      <c r="I537" s="3" t="s">
        <v>7003</v>
      </c>
      <c r="J537" s="2" t="s">
        <v>3629</v>
      </c>
      <c r="K537" s="1" t="s">
        <v>3630</v>
      </c>
      <c r="L537" s="1" t="s">
        <v>3619</v>
      </c>
      <c r="M537" s="1" t="s">
        <v>3631</v>
      </c>
      <c r="N537" s="1" t="s">
        <v>3632</v>
      </c>
    </row>
    <row r="538" spans="1:14" x14ac:dyDescent="0.3">
      <c r="A538" s="9">
        <v>536</v>
      </c>
      <c r="B538" s="1" t="s">
        <v>2069</v>
      </c>
      <c r="C538" s="9" t="s">
        <v>1830</v>
      </c>
      <c r="D538" s="9" t="s">
        <v>7658</v>
      </c>
      <c r="E538" s="9" t="s">
        <v>17</v>
      </c>
      <c r="F538" s="9" t="s">
        <v>26</v>
      </c>
      <c r="G538" s="9" t="s">
        <v>19</v>
      </c>
      <c r="H538" s="8">
        <v>2002</v>
      </c>
      <c r="I538" s="3" t="s">
        <v>6708</v>
      </c>
      <c r="J538" s="2" t="s">
        <v>2070</v>
      </c>
      <c r="K538" s="1" t="s">
        <v>2069</v>
      </c>
      <c r="L538" s="1" t="s">
        <v>2071</v>
      </c>
      <c r="M538" s="1" t="s">
        <v>2072</v>
      </c>
      <c r="N538" s="1" t="s">
        <v>2061</v>
      </c>
    </row>
    <row r="539" spans="1:14" x14ac:dyDescent="0.3">
      <c r="A539" s="9">
        <v>537</v>
      </c>
      <c r="B539" s="1" t="s">
        <v>2618</v>
      </c>
      <c r="C539" s="9" t="s">
        <v>2528</v>
      </c>
      <c r="D539" s="9" t="s">
        <v>2580</v>
      </c>
      <c r="E539" s="9" t="s">
        <v>17</v>
      </c>
      <c r="F539" s="9" t="s">
        <v>26</v>
      </c>
      <c r="G539" s="9" t="s">
        <v>19</v>
      </c>
      <c r="H539" s="8">
        <v>2015</v>
      </c>
      <c r="I539" s="3" t="s">
        <v>6810</v>
      </c>
      <c r="J539" s="2" t="s">
        <v>2619</v>
      </c>
      <c r="K539" s="1" t="s">
        <v>2620</v>
      </c>
      <c r="L539" s="1" t="s">
        <v>2621</v>
      </c>
      <c r="M539" s="1" t="s">
        <v>2622</v>
      </c>
      <c r="N539" s="1" t="s">
        <v>2623</v>
      </c>
    </row>
    <row r="540" spans="1:14" x14ac:dyDescent="0.3">
      <c r="A540" s="9">
        <v>538</v>
      </c>
      <c r="B540" s="1" t="s">
        <v>956</v>
      </c>
      <c r="C540" s="9" t="s">
        <v>368</v>
      </c>
      <c r="D540" s="9" t="s">
        <v>7655</v>
      </c>
      <c r="E540" s="9" t="s">
        <v>17</v>
      </c>
      <c r="F540" s="9" t="s">
        <v>26</v>
      </c>
      <c r="G540" s="9" t="s">
        <v>19</v>
      </c>
      <c r="H540" s="8">
        <v>2023</v>
      </c>
      <c r="I540" s="3" t="s">
        <v>6489</v>
      </c>
      <c r="J540" s="2" t="s">
        <v>957</v>
      </c>
      <c r="K540" s="1" t="s">
        <v>956</v>
      </c>
      <c r="L540" s="1" t="s">
        <v>958</v>
      </c>
      <c r="M540" s="1" t="s">
        <v>959</v>
      </c>
      <c r="N540" s="1" t="s">
        <v>960</v>
      </c>
    </row>
    <row r="541" spans="1:14" x14ac:dyDescent="0.3">
      <c r="A541" s="9">
        <v>539</v>
      </c>
      <c r="B541" s="1" t="s">
        <v>7549</v>
      </c>
      <c r="C541" s="9" t="s">
        <v>2183</v>
      </c>
      <c r="D541" s="9" t="s">
        <v>2233</v>
      </c>
      <c r="E541" s="9" t="s">
        <v>17</v>
      </c>
      <c r="F541" s="9" t="s">
        <v>26</v>
      </c>
      <c r="G541" s="9" t="s">
        <v>19</v>
      </c>
      <c r="H541" s="8">
        <v>2024</v>
      </c>
      <c r="I541" s="3" t="s">
        <v>7983</v>
      </c>
      <c r="J541" s="2" t="s">
        <v>7681</v>
      </c>
      <c r="K541" s="1" t="s">
        <v>7549</v>
      </c>
      <c r="L541" s="1" t="s">
        <v>7917</v>
      </c>
      <c r="M541" s="1" t="s">
        <v>7795</v>
      </c>
      <c r="N541" s="1" t="s">
        <v>28</v>
      </c>
    </row>
    <row r="542" spans="1:14" x14ac:dyDescent="0.3">
      <c r="A542" s="9">
        <v>540</v>
      </c>
      <c r="B542" s="1" t="s">
        <v>961</v>
      </c>
      <c r="C542" s="9" t="s">
        <v>368</v>
      </c>
      <c r="D542" s="9" t="s">
        <v>7657</v>
      </c>
      <c r="E542" s="9" t="s">
        <v>17</v>
      </c>
      <c r="F542" s="9" t="s">
        <v>26</v>
      </c>
      <c r="G542" s="9" t="s">
        <v>19</v>
      </c>
      <c r="H542" s="8">
        <v>2015</v>
      </c>
      <c r="I542" s="3" t="s">
        <v>6490</v>
      </c>
      <c r="J542" s="2" t="s">
        <v>962</v>
      </c>
      <c r="K542" s="1" t="s">
        <v>963</v>
      </c>
      <c r="L542" s="1" t="s">
        <v>964</v>
      </c>
      <c r="M542" s="1" t="s">
        <v>965</v>
      </c>
      <c r="N542" s="1" t="s">
        <v>966</v>
      </c>
    </row>
    <row r="543" spans="1:14" x14ac:dyDescent="0.3">
      <c r="A543" s="9">
        <v>541</v>
      </c>
      <c r="B543" s="1" t="s">
        <v>4180</v>
      </c>
      <c r="C543" s="9" t="s">
        <v>4138</v>
      </c>
      <c r="D543" s="9" t="s">
        <v>4139</v>
      </c>
      <c r="E543" s="9" t="s">
        <v>17</v>
      </c>
      <c r="F543" s="9" t="s">
        <v>26</v>
      </c>
      <c r="G543" s="9" t="s">
        <v>19</v>
      </c>
      <c r="H543" s="8">
        <v>2018</v>
      </c>
      <c r="I543" s="3" t="s">
        <v>7112</v>
      </c>
      <c r="J543" s="2" t="s">
        <v>4181</v>
      </c>
      <c r="K543" s="1" t="s">
        <v>4182</v>
      </c>
      <c r="L543" s="1" t="s">
        <v>4183</v>
      </c>
      <c r="M543" s="1" t="s">
        <v>4184</v>
      </c>
      <c r="N543" s="1" t="s">
        <v>4185</v>
      </c>
    </row>
    <row r="544" spans="1:14" x14ac:dyDescent="0.3">
      <c r="A544" s="9">
        <v>542</v>
      </c>
      <c r="B544" s="1" t="s">
        <v>2818</v>
      </c>
      <c r="C544" s="9" t="s">
        <v>2666</v>
      </c>
      <c r="D544" s="9" t="s">
        <v>2693</v>
      </c>
      <c r="E544" s="9" t="s">
        <v>17</v>
      </c>
      <c r="F544" s="9" t="s">
        <v>220</v>
      </c>
      <c r="G544" s="9" t="s">
        <v>19</v>
      </c>
      <c r="H544" s="8">
        <v>1989</v>
      </c>
      <c r="I544" s="3" t="s">
        <v>6850</v>
      </c>
      <c r="J544" s="2" t="s">
        <v>2819</v>
      </c>
      <c r="K544" s="1" t="s">
        <v>2820</v>
      </c>
      <c r="L544" s="1" t="s">
        <v>2821</v>
      </c>
      <c r="M544" s="1" t="s">
        <v>2822</v>
      </c>
      <c r="N544" s="1" t="s">
        <v>2823</v>
      </c>
    </row>
    <row r="545" spans="1:14" x14ac:dyDescent="0.3">
      <c r="A545" s="9">
        <v>543</v>
      </c>
      <c r="B545" s="1" t="s">
        <v>120</v>
      </c>
      <c r="C545" s="9" t="s">
        <v>15</v>
      </c>
      <c r="D545" s="9" t="s">
        <v>89</v>
      </c>
      <c r="E545" s="9" t="s">
        <v>17</v>
      </c>
      <c r="F545" s="9" t="s">
        <v>26</v>
      </c>
      <c r="G545" s="9" t="s">
        <v>19</v>
      </c>
      <c r="H545" s="8">
        <v>2023</v>
      </c>
      <c r="I545" s="3" t="s">
        <v>6338</v>
      </c>
      <c r="J545" s="2" t="s">
        <v>121</v>
      </c>
      <c r="K545" s="1" t="s">
        <v>120</v>
      </c>
      <c r="L545" s="1" t="s">
        <v>122</v>
      </c>
      <c r="M545" s="1" t="s">
        <v>123</v>
      </c>
      <c r="N545" s="1" t="s">
        <v>100</v>
      </c>
    </row>
    <row r="546" spans="1:14" x14ac:dyDescent="0.3">
      <c r="A546" s="9">
        <v>544</v>
      </c>
      <c r="B546" s="4" t="s">
        <v>8054</v>
      </c>
      <c r="C546" s="9" t="s">
        <v>15</v>
      </c>
      <c r="D546" s="9" t="s">
        <v>8111</v>
      </c>
      <c r="E546" s="9" t="s">
        <v>5858</v>
      </c>
      <c r="F546" s="9" t="s">
        <v>8073</v>
      </c>
      <c r="G546" s="9" t="s">
        <v>8066</v>
      </c>
      <c r="H546" s="8">
        <v>2025</v>
      </c>
      <c r="I546" s="3" t="s">
        <v>8112</v>
      </c>
      <c r="J546" s="14" t="s">
        <v>8113</v>
      </c>
      <c r="K546" s="4" t="s">
        <v>8054</v>
      </c>
      <c r="L546" s="6" t="s">
        <v>8114</v>
      </c>
      <c r="M546" s="4" t="s">
        <v>8115</v>
      </c>
      <c r="N546" s="4" t="s">
        <v>8062</v>
      </c>
    </row>
    <row r="547" spans="1:14" x14ac:dyDescent="0.3">
      <c r="A547" s="9">
        <v>545</v>
      </c>
      <c r="B547" s="1" t="s">
        <v>5672</v>
      </c>
      <c r="C547" s="9" t="s">
        <v>5608</v>
      </c>
      <c r="D547" s="9" t="s">
        <v>5673</v>
      </c>
      <c r="E547" s="9" t="s">
        <v>17</v>
      </c>
      <c r="F547" s="9" t="s">
        <v>26</v>
      </c>
      <c r="G547" s="9" t="s">
        <v>19</v>
      </c>
      <c r="H547" s="8">
        <v>2017</v>
      </c>
      <c r="I547" s="3" t="s">
        <v>8012</v>
      </c>
      <c r="J547" s="2" t="s">
        <v>5674</v>
      </c>
      <c r="K547" s="1" t="s">
        <v>5672</v>
      </c>
      <c r="L547" s="1" t="s">
        <v>5675</v>
      </c>
      <c r="M547" s="1" t="s">
        <v>5676</v>
      </c>
      <c r="N547" s="1" t="s">
        <v>5677</v>
      </c>
    </row>
    <row r="548" spans="1:14" x14ac:dyDescent="0.3">
      <c r="A548" s="9">
        <v>546</v>
      </c>
      <c r="B548" s="1" t="s">
        <v>2824</v>
      </c>
      <c r="C548" s="9" t="s">
        <v>2666</v>
      </c>
      <c r="D548" s="9" t="s">
        <v>2580</v>
      </c>
      <c r="E548" s="9" t="s">
        <v>17</v>
      </c>
      <c r="F548" s="9" t="s">
        <v>26</v>
      </c>
      <c r="G548" s="9" t="s">
        <v>19</v>
      </c>
      <c r="H548" s="8">
        <v>2017</v>
      </c>
      <c r="I548" s="3" t="s">
        <v>6851</v>
      </c>
      <c r="J548" s="2" t="s">
        <v>2825</v>
      </c>
      <c r="K548" s="1" t="s">
        <v>2826</v>
      </c>
      <c r="L548" s="1" t="s">
        <v>2674</v>
      </c>
      <c r="M548" s="1" t="s">
        <v>2827</v>
      </c>
      <c r="N548" s="1" t="s">
        <v>2828</v>
      </c>
    </row>
    <row r="549" spans="1:14" x14ac:dyDescent="0.3">
      <c r="A549" s="9">
        <v>547</v>
      </c>
      <c r="B549" s="1" t="s">
        <v>7651</v>
      </c>
      <c r="C549" s="9" t="s">
        <v>2666</v>
      </c>
      <c r="D549" s="9" t="s">
        <v>2580</v>
      </c>
      <c r="E549" s="9" t="s">
        <v>5858</v>
      </c>
      <c r="F549" s="9" t="s">
        <v>26</v>
      </c>
      <c r="G549" s="9" t="s">
        <v>19</v>
      </c>
      <c r="H549" s="8">
        <v>2024</v>
      </c>
      <c r="I549" s="3" t="s">
        <v>8029</v>
      </c>
      <c r="J549" s="2" t="s">
        <v>7718</v>
      </c>
      <c r="K549" s="1" t="s">
        <v>7760</v>
      </c>
      <c r="L549" s="1" t="s">
        <v>28</v>
      </c>
      <c r="M549" s="1" t="s">
        <v>7863</v>
      </c>
      <c r="N549" s="1" t="s">
        <v>28</v>
      </c>
    </row>
    <row r="550" spans="1:14" x14ac:dyDescent="0.3">
      <c r="A550" s="9">
        <v>548</v>
      </c>
      <c r="B550" s="1" t="s">
        <v>6028</v>
      </c>
      <c r="C550" s="9" t="s">
        <v>2888</v>
      </c>
      <c r="D550" s="9" t="s">
        <v>2580</v>
      </c>
      <c r="E550" s="9" t="s">
        <v>5858</v>
      </c>
      <c r="F550" s="9" t="s">
        <v>26</v>
      </c>
      <c r="G550" s="9" t="s">
        <v>19</v>
      </c>
      <c r="H550" s="8">
        <v>2008</v>
      </c>
      <c r="I550" s="3" t="s">
        <v>7463</v>
      </c>
      <c r="J550" s="2" t="s">
        <v>6042</v>
      </c>
      <c r="K550" s="1" t="s">
        <v>6028</v>
      </c>
      <c r="L550" s="1" t="s">
        <v>6043</v>
      </c>
      <c r="M550" s="1" t="s">
        <v>6044</v>
      </c>
      <c r="N550" s="1" t="s">
        <v>6045</v>
      </c>
    </row>
    <row r="551" spans="1:14" x14ac:dyDescent="0.3">
      <c r="A551" s="9">
        <v>549</v>
      </c>
      <c r="B551" s="1" t="s">
        <v>6028</v>
      </c>
      <c r="C551" s="9" t="s">
        <v>2666</v>
      </c>
      <c r="D551" s="9" t="s">
        <v>2580</v>
      </c>
      <c r="E551" s="9" t="s">
        <v>5858</v>
      </c>
      <c r="F551" s="9" t="s">
        <v>26</v>
      </c>
      <c r="G551" s="9" t="s">
        <v>19</v>
      </c>
      <c r="H551" s="8">
        <v>2010</v>
      </c>
      <c r="I551" s="3" t="s">
        <v>7460</v>
      </c>
      <c r="J551" s="2" t="s">
        <v>6029</v>
      </c>
      <c r="K551" s="1" t="s">
        <v>6029</v>
      </c>
      <c r="L551" s="1" t="s">
        <v>2674</v>
      </c>
      <c r="M551" s="1" t="s">
        <v>6030</v>
      </c>
      <c r="N551" s="1" t="s">
        <v>6031</v>
      </c>
    </row>
    <row r="552" spans="1:14" x14ac:dyDescent="0.3">
      <c r="A552" s="9">
        <v>550</v>
      </c>
      <c r="B552" s="1" t="s">
        <v>2829</v>
      </c>
      <c r="C552" s="9" t="s">
        <v>2666</v>
      </c>
      <c r="D552" s="9" t="s">
        <v>2580</v>
      </c>
      <c r="E552" s="9" t="s">
        <v>17</v>
      </c>
      <c r="F552" s="9" t="s">
        <v>26</v>
      </c>
      <c r="G552" s="9" t="s">
        <v>19</v>
      </c>
      <c r="H552" s="8">
        <v>2020</v>
      </c>
      <c r="I552" s="3" t="s">
        <v>6852</v>
      </c>
      <c r="J552" s="2" t="s">
        <v>2830</v>
      </c>
      <c r="K552" s="1" t="s">
        <v>2829</v>
      </c>
      <c r="L552" s="1" t="s">
        <v>2831</v>
      </c>
      <c r="M552" s="1" t="s">
        <v>2832</v>
      </c>
      <c r="N552" s="1" t="s">
        <v>2833</v>
      </c>
    </row>
    <row r="553" spans="1:14" x14ac:dyDescent="0.3">
      <c r="A553" s="9">
        <v>551</v>
      </c>
      <c r="B553" s="1" t="s">
        <v>6269</v>
      </c>
      <c r="C553" s="9" t="s">
        <v>5217</v>
      </c>
      <c r="D553" s="9" t="s">
        <v>5224</v>
      </c>
      <c r="E553" s="9" t="s">
        <v>5858</v>
      </c>
      <c r="F553" s="9" t="s">
        <v>26</v>
      </c>
      <c r="G553" s="9" t="s">
        <v>19</v>
      </c>
      <c r="H553" s="8">
        <v>2004</v>
      </c>
      <c r="I553" s="3" t="s">
        <v>7511</v>
      </c>
      <c r="J553" s="2" t="s">
        <v>6270</v>
      </c>
      <c r="K553" s="1" t="s">
        <v>6269</v>
      </c>
      <c r="L553" s="1" t="s">
        <v>5233</v>
      </c>
      <c r="M553" s="1" t="s">
        <v>6271</v>
      </c>
      <c r="N553" s="1" t="s">
        <v>6272</v>
      </c>
    </row>
    <row r="554" spans="1:14" x14ac:dyDescent="0.3">
      <c r="A554" s="9">
        <v>552</v>
      </c>
      <c r="B554" s="1" t="s">
        <v>5223</v>
      </c>
      <c r="C554" s="9" t="s">
        <v>5217</v>
      </c>
      <c r="D554" s="9" t="s">
        <v>5224</v>
      </c>
      <c r="E554" s="9" t="s">
        <v>17</v>
      </c>
      <c r="F554" s="9" t="s">
        <v>18</v>
      </c>
      <c r="G554" s="9" t="s">
        <v>19</v>
      </c>
      <c r="H554" s="8">
        <v>1964</v>
      </c>
      <c r="I554" s="3" t="s">
        <v>7310</v>
      </c>
      <c r="J554" s="2" t="s">
        <v>5225</v>
      </c>
      <c r="K554" s="1" t="s">
        <v>5226</v>
      </c>
      <c r="L554" s="1" t="s">
        <v>5227</v>
      </c>
      <c r="M554" s="1" t="s">
        <v>5228</v>
      </c>
      <c r="N554" s="1" t="s">
        <v>5229</v>
      </c>
    </row>
    <row r="555" spans="1:14" x14ac:dyDescent="0.3">
      <c r="A555" s="9">
        <v>553</v>
      </c>
      <c r="B555" s="1" t="s">
        <v>5230</v>
      </c>
      <c r="C555" s="9" t="s">
        <v>5217</v>
      </c>
      <c r="D555" s="9" t="s">
        <v>5224</v>
      </c>
      <c r="E555" s="9" t="s">
        <v>17</v>
      </c>
      <c r="F555" s="9" t="s">
        <v>26</v>
      </c>
      <c r="G555" s="9" t="s">
        <v>19</v>
      </c>
      <c r="H555" s="8">
        <v>2000</v>
      </c>
      <c r="I555" s="3" t="s">
        <v>7311</v>
      </c>
      <c r="J555" s="2" t="s">
        <v>5231</v>
      </c>
      <c r="K555" s="1" t="s">
        <v>5232</v>
      </c>
      <c r="L555" s="1" t="s">
        <v>5233</v>
      </c>
      <c r="M555" s="1" t="s">
        <v>5234</v>
      </c>
      <c r="N555" s="1" t="s">
        <v>5235</v>
      </c>
    </row>
    <row r="556" spans="1:14" x14ac:dyDescent="0.3">
      <c r="A556" s="9">
        <v>554</v>
      </c>
      <c r="B556" s="1" t="s">
        <v>5236</v>
      </c>
      <c r="C556" s="9" t="s">
        <v>5217</v>
      </c>
      <c r="D556" s="9" t="s">
        <v>5224</v>
      </c>
      <c r="E556" s="9" t="s">
        <v>17</v>
      </c>
      <c r="F556" s="9" t="s">
        <v>26</v>
      </c>
      <c r="G556" s="9" t="s">
        <v>19</v>
      </c>
      <c r="H556" s="8">
        <v>1986</v>
      </c>
      <c r="I556" s="3" t="s">
        <v>7312</v>
      </c>
      <c r="J556" s="2" t="s">
        <v>5237</v>
      </c>
      <c r="K556" s="1" t="s">
        <v>5236</v>
      </c>
      <c r="L556" s="1" t="s">
        <v>5238</v>
      </c>
      <c r="M556" s="1" t="s">
        <v>5239</v>
      </c>
      <c r="N556" s="1" t="s">
        <v>5240</v>
      </c>
    </row>
    <row r="557" spans="1:14" x14ac:dyDescent="0.3">
      <c r="A557" s="9">
        <v>555</v>
      </c>
      <c r="B557" s="1" t="s">
        <v>5241</v>
      </c>
      <c r="C557" s="9" t="s">
        <v>5217</v>
      </c>
      <c r="D557" s="9" t="s">
        <v>5224</v>
      </c>
      <c r="E557" s="9" t="s">
        <v>17</v>
      </c>
      <c r="F557" s="9" t="s">
        <v>26</v>
      </c>
      <c r="G557" s="9" t="s">
        <v>19</v>
      </c>
      <c r="H557" s="8">
        <v>2006</v>
      </c>
      <c r="I557" s="3" t="s">
        <v>7313</v>
      </c>
      <c r="J557" s="2" t="s">
        <v>5242</v>
      </c>
      <c r="K557" s="1" t="s">
        <v>5243</v>
      </c>
      <c r="L557" s="1" t="s">
        <v>5238</v>
      </c>
      <c r="M557" s="1" t="s">
        <v>5244</v>
      </c>
      <c r="N557" s="1" t="s">
        <v>5245</v>
      </c>
    </row>
    <row r="558" spans="1:14" x14ac:dyDescent="0.3">
      <c r="A558" s="9">
        <v>556</v>
      </c>
      <c r="B558" s="1" t="s">
        <v>5246</v>
      </c>
      <c r="C558" s="9" t="s">
        <v>5217</v>
      </c>
      <c r="D558" s="9" t="s">
        <v>5224</v>
      </c>
      <c r="E558" s="9" t="s">
        <v>17</v>
      </c>
      <c r="F558" s="9" t="s">
        <v>26</v>
      </c>
      <c r="G558" s="9" t="s">
        <v>19</v>
      </c>
      <c r="H558" s="8">
        <v>1994</v>
      </c>
      <c r="I558" s="3" t="s">
        <v>7314</v>
      </c>
      <c r="J558" s="2" t="s">
        <v>5247</v>
      </c>
      <c r="K558" s="1" t="s">
        <v>5246</v>
      </c>
      <c r="L558" s="1" t="s">
        <v>5248</v>
      </c>
      <c r="M558" s="1" t="s">
        <v>5249</v>
      </c>
      <c r="N558" s="1" t="s">
        <v>5250</v>
      </c>
    </row>
    <row r="559" spans="1:14" x14ac:dyDescent="0.3">
      <c r="A559" s="9">
        <v>557</v>
      </c>
      <c r="B559" s="1" t="s">
        <v>967</v>
      </c>
      <c r="C559" s="9" t="s">
        <v>368</v>
      </c>
      <c r="D559" s="9" t="s">
        <v>7657</v>
      </c>
      <c r="E559" s="9" t="s">
        <v>17</v>
      </c>
      <c r="F559" s="9" t="s">
        <v>26</v>
      </c>
      <c r="G559" s="9" t="s">
        <v>19</v>
      </c>
      <c r="H559" s="8">
        <v>2021</v>
      </c>
      <c r="I559" s="3" t="s">
        <v>6491</v>
      </c>
      <c r="J559" s="2" t="s">
        <v>968</v>
      </c>
      <c r="K559" s="1" t="s">
        <v>969</v>
      </c>
      <c r="L559" s="1" t="s">
        <v>970</v>
      </c>
      <c r="M559" s="1" t="s">
        <v>7774</v>
      </c>
      <c r="N559" s="1" t="s">
        <v>7871</v>
      </c>
    </row>
    <row r="560" spans="1:14" x14ac:dyDescent="0.3">
      <c r="A560" s="9">
        <v>558</v>
      </c>
      <c r="B560" s="1" t="s">
        <v>3633</v>
      </c>
      <c r="C560" s="9" t="s">
        <v>3234</v>
      </c>
      <c r="D560" s="9" t="s">
        <v>3634</v>
      </c>
      <c r="E560" s="9" t="s">
        <v>17</v>
      </c>
      <c r="F560" s="9" t="s">
        <v>26</v>
      </c>
      <c r="G560" s="9" t="s">
        <v>103</v>
      </c>
      <c r="H560" s="8">
        <v>2005</v>
      </c>
      <c r="I560" s="3" t="s">
        <v>7004</v>
      </c>
      <c r="J560" s="2" t="s">
        <v>3635</v>
      </c>
      <c r="K560" s="1" t="s">
        <v>3636</v>
      </c>
      <c r="L560" s="1" t="s">
        <v>3637</v>
      </c>
      <c r="M560" s="1" t="s">
        <v>3638</v>
      </c>
      <c r="N560" s="1" t="s">
        <v>3639</v>
      </c>
    </row>
    <row r="561" spans="1:14" x14ac:dyDescent="0.3">
      <c r="A561" s="9">
        <v>559</v>
      </c>
      <c r="B561" s="4" t="s">
        <v>8048</v>
      </c>
      <c r="C561" s="9" t="s">
        <v>2666</v>
      </c>
      <c r="D561" s="9" t="s">
        <v>8081</v>
      </c>
      <c r="E561" s="9" t="s">
        <v>17</v>
      </c>
      <c r="F561" s="9" t="s">
        <v>8073</v>
      </c>
      <c r="G561" s="9" t="s">
        <v>8074</v>
      </c>
      <c r="H561" s="8">
        <v>2025</v>
      </c>
      <c r="I561" s="3" t="s">
        <v>8082</v>
      </c>
      <c r="J561" s="14" t="s">
        <v>8083</v>
      </c>
      <c r="K561" s="4" t="s">
        <v>8084</v>
      </c>
      <c r="L561" s="4" t="s">
        <v>8062</v>
      </c>
      <c r="M561" s="4" t="s">
        <v>8085</v>
      </c>
      <c r="N561" s="4" t="s">
        <v>8086</v>
      </c>
    </row>
    <row r="562" spans="1:14" x14ac:dyDescent="0.3">
      <c r="A562" s="9">
        <v>560</v>
      </c>
      <c r="B562" s="1" t="s">
        <v>2624</v>
      </c>
      <c r="C562" s="9" t="s">
        <v>2528</v>
      </c>
      <c r="D562" s="9" t="s">
        <v>2580</v>
      </c>
      <c r="E562" s="9" t="s">
        <v>17</v>
      </c>
      <c r="F562" s="9" t="s">
        <v>26</v>
      </c>
      <c r="G562" s="9" t="s">
        <v>19</v>
      </c>
      <c r="H562" s="8">
        <v>2023</v>
      </c>
      <c r="I562" s="3" t="s">
        <v>6811</v>
      </c>
      <c r="J562" s="2" t="s">
        <v>2625</v>
      </c>
      <c r="K562" s="1" t="s">
        <v>2626</v>
      </c>
      <c r="L562" s="1" t="s">
        <v>2627</v>
      </c>
      <c r="M562" s="1" t="s">
        <v>2628</v>
      </c>
      <c r="N562" s="1" t="s">
        <v>28</v>
      </c>
    </row>
    <row r="563" spans="1:14" x14ac:dyDescent="0.3">
      <c r="A563" s="9">
        <v>561</v>
      </c>
      <c r="B563" s="1" t="s">
        <v>5379</v>
      </c>
      <c r="C563" s="9" t="s">
        <v>5310</v>
      </c>
      <c r="D563" s="9" t="s">
        <v>5380</v>
      </c>
      <c r="E563" s="9" t="s">
        <v>17</v>
      </c>
      <c r="F563" s="9" t="s">
        <v>26</v>
      </c>
      <c r="G563" s="9" t="s">
        <v>19</v>
      </c>
      <c r="H563" s="8">
        <v>1996</v>
      </c>
      <c r="I563" s="3" t="s">
        <v>7340</v>
      </c>
      <c r="J563" s="2" t="s">
        <v>5381</v>
      </c>
      <c r="K563" s="1" t="s">
        <v>5382</v>
      </c>
      <c r="L563" s="1" t="s">
        <v>5383</v>
      </c>
      <c r="M563" s="1" t="s">
        <v>5384</v>
      </c>
      <c r="N563" s="1" t="s">
        <v>5385</v>
      </c>
    </row>
    <row r="564" spans="1:14" x14ac:dyDescent="0.3">
      <c r="A564" s="9">
        <v>562</v>
      </c>
      <c r="B564" s="1" t="s">
        <v>5386</v>
      </c>
      <c r="C564" s="9" t="s">
        <v>5310</v>
      </c>
      <c r="D564" s="9" t="s">
        <v>5380</v>
      </c>
      <c r="E564" s="9" t="s">
        <v>17</v>
      </c>
      <c r="F564" s="9" t="s">
        <v>26</v>
      </c>
      <c r="G564" s="9" t="s">
        <v>19</v>
      </c>
      <c r="H564" s="8">
        <v>1995</v>
      </c>
      <c r="I564" s="3" t="s">
        <v>7341</v>
      </c>
      <c r="J564" s="2" t="s">
        <v>5387</v>
      </c>
      <c r="K564" s="1" t="s">
        <v>5388</v>
      </c>
      <c r="L564" s="1" t="s">
        <v>5383</v>
      </c>
      <c r="M564" s="1" t="s">
        <v>7796</v>
      </c>
      <c r="N564" s="1" t="s">
        <v>5389</v>
      </c>
    </row>
    <row r="565" spans="1:14" x14ac:dyDescent="0.3">
      <c r="A565" s="9">
        <v>563</v>
      </c>
      <c r="B565" s="1" t="s">
        <v>6288</v>
      </c>
      <c r="C565" s="9" t="s">
        <v>5310</v>
      </c>
      <c r="D565" s="9" t="s">
        <v>5380</v>
      </c>
      <c r="E565" s="9" t="s">
        <v>5858</v>
      </c>
      <c r="F565" s="9" t="s">
        <v>26</v>
      </c>
      <c r="G565" s="9" t="s">
        <v>103</v>
      </c>
      <c r="H565" s="8">
        <v>2013</v>
      </c>
      <c r="I565" s="3" t="s">
        <v>7514</v>
      </c>
      <c r="J565" s="2" t="s">
        <v>6289</v>
      </c>
      <c r="K565" s="1" t="s">
        <v>6288</v>
      </c>
      <c r="L565" s="1" t="s">
        <v>6290</v>
      </c>
      <c r="M565" s="1" t="s">
        <v>6291</v>
      </c>
      <c r="N565" s="1" t="s">
        <v>6292</v>
      </c>
    </row>
    <row r="566" spans="1:14" x14ac:dyDescent="0.3">
      <c r="A566" s="9">
        <v>564</v>
      </c>
      <c r="B566" s="1" t="s">
        <v>124</v>
      </c>
      <c r="C566" s="9" t="s">
        <v>15</v>
      </c>
      <c r="D566" s="9" t="s">
        <v>48</v>
      </c>
      <c r="E566" s="9" t="s">
        <v>17</v>
      </c>
      <c r="F566" s="9" t="s">
        <v>26</v>
      </c>
      <c r="G566" s="9" t="s">
        <v>19</v>
      </c>
      <c r="H566" s="8">
        <v>2019</v>
      </c>
      <c r="I566" s="3" t="s">
        <v>6339</v>
      </c>
      <c r="J566" s="2" t="s">
        <v>125</v>
      </c>
      <c r="K566" s="1" t="s">
        <v>124</v>
      </c>
      <c r="L566" s="1" t="s">
        <v>126</v>
      </c>
      <c r="M566" s="1" t="s">
        <v>127</v>
      </c>
      <c r="N566" s="1" t="s">
        <v>52</v>
      </c>
    </row>
    <row r="567" spans="1:14" x14ac:dyDescent="0.3">
      <c r="A567" s="9">
        <v>565</v>
      </c>
      <c r="B567" s="1" t="s">
        <v>4367</v>
      </c>
      <c r="C567" s="9" t="s">
        <v>4305</v>
      </c>
      <c r="D567" s="9" t="s">
        <v>4342</v>
      </c>
      <c r="E567" s="9" t="s">
        <v>17</v>
      </c>
      <c r="F567" s="9" t="s">
        <v>26</v>
      </c>
      <c r="G567" s="9" t="s">
        <v>103</v>
      </c>
      <c r="H567" s="8">
        <v>2009</v>
      </c>
      <c r="I567" s="3" t="s">
        <v>7146</v>
      </c>
      <c r="J567" s="2" t="s">
        <v>4368</v>
      </c>
      <c r="K567" s="1" t="s">
        <v>4367</v>
      </c>
      <c r="L567" s="1" t="s">
        <v>4369</v>
      </c>
      <c r="M567" s="1" t="s">
        <v>4370</v>
      </c>
      <c r="N567" s="1" t="s">
        <v>4371</v>
      </c>
    </row>
    <row r="568" spans="1:14" x14ac:dyDescent="0.3">
      <c r="A568" s="9">
        <v>566</v>
      </c>
      <c r="B568" s="1" t="s">
        <v>3644</v>
      </c>
      <c r="C568" s="9" t="s">
        <v>3234</v>
      </c>
      <c r="D568" s="9" t="s">
        <v>2667</v>
      </c>
      <c r="E568" s="9" t="s">
        <v>17</v>
      </c>
      <c r="F568" s="9" t="s">
        <v>26</v>
      </c>
      <c r="G568" s="9" t="s">
        <v>19</v>
      </c>
      <c r="H568" s="8">
        <v>2012</v>
      </c>
      <c r="I568" s="3" t="s">
        <v>7006</v>
      </c>
      <c r="J568" s="2" t="s">
        <v>3645</v>
      </c>
      <c r="K568" s="1" t="s">
        <v>3644</v>
      </c>
      <c r="L568" s="1" t="s">
        <v>3646</v>
      </c>
      <c r="M568" s="1" t="s">
        <v>3647</v>
      </c>
      <c r="N568" s="1" t="s">
        <v>3648</v>
      </c>
    </row>
    <row r="569" spans="1:14" x14ac:dyDescent="0.3">
      <c r="A569" s="9">
        <v>567</v>
      </c>
      <c r="B569" s="1" t="s">
        <v>3649</v>
      </c>
      <c r="C569" s="9" t="s">
        <v>3234</v>
      </c>
      <c r="D569" s="9" t="s">
        <v>3257</v>
      </c>
      <c r="E569" s="9" t="s">
        <v>17</v>
      </c>
      <c r="F569" s="9" t="s">
        <v>18</v>
      </c>
      <c r="G569" s="9" t="s">
        <v>19</v>
      </c>
      <c r="H569" s="8">
        <v>1982</v>
      </c>
      <c r="I569" s="3" t="s">
        <v>7007</v>
      </c>
      <c r="J569" s="2" t="s">
        <v>3650</v>
      </c>
      <c r="K569" s="1" t="s">
        <v>3649</v>
      </c>
      <c r="L569" s="1" t="s">
        <v>3651</v>
      </c>
      <c r="M569" s="1" t="s">
        <v>3652</v>
      </c>
      <c r="N569" s="1" t="s">
        <v>3653</v>
      </c>
    </row>
    <row r="570" spans="1:14" x14ac:dyDescent="0.3">
      <c r="A570" s="9">
        <v>568</v>
      </c>
      <c r="B570" s="1" t="s">
        <v>3654</v>
      </c>
      <c r="C570" s="9" t="s">
        <v>3234</v>
      </c>
      <c r="D570" s="9" t="s">
        <v>3280</v>
      </c>
      <c r="E570" s="9" t="s">
        <v>17</v>
      </c>
      <c r="F570" s="9" t="s">
        <v>18</v>
      </c>
      <c r="G570" s="9" t="s">
        <v>19</v>
      </c>
      <c r="H570" s="8">
        <v>1984</v>
      </c>
      <c r="I570" s="3" t="s">
        <v>7008</v>
      </c>
      <c r="J570" s="2" t="s">
        <v>3655</v>
      </c>
      <c r="K570" s="1" t="s">
        <v>3656</v>
      </c>
      <c r="L570" s="1" t="s">
        <v>3657</v>
      </c>
      <c r="M570" s="1" t="s">
        <v>3658</v>
      </c>
      <c r="N570" s="1" t="s">
        <v>3659</v>
      </c>
    </row>
    <row r="571" spans="1:14" x14ac:dyDescent="0.3">
      <c r="A571" s="9">
        <v>569</v>
      </c>
      <c r="B571" s="1" t="s">
        <v>3660</v>
      </c>
      <c r="C571" s="9" t="s">
        <v>3234</v>
      </c>
      <c r="D571" s="9" t="s">
        <v>3091</v>
      </c>
      <c r="E571" s="9" t="s">
        <v>17</v>
      </c>
      <c r="F571" s="9" t="s">
        <v>18</v>
      </c>
      <c r="G571" s="9" t="s">
        <v>19</v>
      </c>
      <c r="H571" s="8">
        <v>1983</v>
      </c>
      <c r="I571" s="3" t="s">
        <v>7009</v>
      </c>
      <c r="J571" s="2" t="s">
        <v>3661</v>
      </c>
      <c r="K571" s="1" t="s">
        <v>3093</v>
      </c>
      <c r="L571" s="1" t="s">
        <v>3662</v>
      </c>
      <c r="M571" s="1" t="s">
        <v>3663</v>
      </c>
      <c r="N571" s="1" t="s">
        <v>3664</v>
      </c>
    </row>
    <row r="572" spans="1:14" x14ac:dyDescent="0.3">
      <c r="A572" s="9">
        <v>570</v>
      </c>
      <c r="B572" s="4" t="s">
        <v>8046</v>
      </c>
      <c r="C572" s="9" t="s">
        <v>3234</v>
      </c>
      <c r="D572" s="9" t="s">
        <v>8071</v>
      </c>
      <c r="E572" s="9" t="s">
        <v>17</v>
      </c>
      <c r="F572" s="9" t="s">
        <v>8065</v>
      </c>
      <c r="G572" s="9" t="s">
        <v>8066</v>
      </c>
      <c r="H572" s="8">
        <v>2025</v>
      </c>
      <c r="I572" s="3" t="s">
        <v>8067</v>
      </c>
      <c r="J572" s="14" t="s">
        <v>8068</v>
      </c>
      <c r="K572" s="4" t="s">
        <v>8069</v>
      </c>
      <c r="L572" s="4" t="s">
        <v>8062</v>
      </c>
      <c r="M572" s="4" t="s">
        <v>8070</v>
      </c>
      <c r="N572" s="1" t="s">
        <v>8062</v>
      </c>
    </row>
    <row r="573" spans="1:14" x14ac:dyDescent="0.3">
      <c r="A573" s="9">
        <v>571</v>
      </c>
      <c r="B573" s="1" t="s">
        <v>3665</v>
      </c>
      <c r="C573" s="9" t="s">
        <v>3234</v>
      </c>
      <c r="D573" s="9" t="s">
        <v>3257</v>
      </c>
      <c r="E573" s="9" t="s">
        <v>17</v>
      </c>
      <c r="F573" s="9" t="s">
        <v>18</v>
      </c>
      <c r="G573" s="9" t="s">
        <v>19</v>
      </c>
      <c r="H573" s="8">
        <v>1984</v>
      </c>
      <c r="I573" s="3" t="s">
        <v>7010</v>
      </c>
      <c r="J573" s="2" t="s">
        <v>3666</v>
      </c>
      <c r="K573" s="1" t="s">
        <v>3667</v>
      </c>
      <c r="L573" s="1" t="s">
        <v>3668</v>
      </c>
      <c r="M573" s="1" t="s">
        <v>3669</v>
      </c>
      <c r="N573" s="1" t="s">
        <v>3670</v>
      </c>
    </row>
    <row r="574" spans="1:14" x14ac:dyDescent="0.3">
      <c r="A574" s="9">
        <v>572</v>
      </c>
      <c r="B574" s="1" t="s">
        <v>7629</v>
      </c>
      <c r="C574" s="9" t="s">
        <v>3234</v>
      </c>
      <c r="D574" s="9" t="s">
        <v>3280</v>
      </c>
      <c r="E574" s="9" t="s">
        <v>17</v>
      </c>
      <c r="F574" s="9" t="s">
        <v>18</v>
      </c>
      <c r="G574" s="9" t="s">
        <v>19</v>
      </c>
      <c r="H574" s="8">
        <v>1984</v>
      </c>
      <c r="I574" s="3" t="s">
        <v>7011</v>
      </c>
      <c r="J574" s="2" t="s">
        <v>3671</v>
      </c>
      <c r="K574" s="1" t="s">
        <v>3672</v>
      </c>
      <c r="L574" s="1" t="s">
        <v>3673</v>
      </c>
      <c r="M574" s="1" t="s">
        <v>3674</v>
      </c>
      <c r="N574" s="1" t="s">
        <v>3675</v>
      </c>
    </row>
    <row r="575" spans="1:14" x14ac:dyDescent="0.3">
      <c r="A575" s="9">
        <v>573</v>
      </c>
      <c r="B575" s="1" t="s">
        <v>3676</v>
      </c>
      <c r="C575" s="9" t="s">
        <v>3234</v>
      </c>
      <c r="D575" s="9" t="s">
        <v>3349</v>
      </c>
      <c r="E575" s="9" t="s">
        <v>17</v>
      </c>
      <c r="F575" s="9" t="s">
        <v>18</v>
      </c>
      <c r="G575" s="9" t="s">
        <v>19</v>
      </c>
      <c r="H575" s="8">
        <v>1990</v>
      </c>
      <c r="I575" s="3" t="s">
        <v>7012</v>
      </c>
      <c r="J575" s="2" t="s">
        <v>3677</v>
      </c>
      <c r="K575" s="1" t="s">
        <v>3678</v>
      </c>
      <c r="L575" s="1" t="s">
        <v>3679</v>
      </c>
      <c r="M575" s="1" t="s">
        <v>7852</v>
      </c>
      <c r="N575" s="1" t="s">
        <v>3680</v>
      </c>
    </row>
    <row r="576" spans="1:14" x14ac:dyDescent="0.3">
      <c r="A576" s="9">
        <v>574</v>
      </c>
      <c r="B576" s="1" t="s">
        <v>3681</v>
      </c>
      <c r="C576" s="9" t="s">
        <v>3234</v>
      </c>
      <c r="D576" s="9" t="s">
        <v>3349</v>
      </c>
      <c r="E576" s="9" t="s">
        <v>17</v>
      </c>
      <c r="F576" s="9" t="s">
        <v>18</v>
      </c>
      <c r="G576" s="9" t="s">
        <v>19</v>
      </c>
      <c r="H576" s="8">
        <v>1984</v>
      </c>
      <c r="I576" s="3" t="s">
        <v>7013</v>
      </c>
      <c r="J576" s="2" t="s">
        <v>3682</v>
      </c>
      <c r="K576" s="1" t="s">
        <v>3683</v>
      </c>
      <c r="L576" s="1" t="s">
        <v>3684</v>
      </c>
      <c r="M576" s="1" t="s">
        <v>3685</v>
      </c>
      <c r="N576" s="1" t="s">
        <v>3686</v>
      </c>
    </row>
    <row r="577" spans="1:14" x14ac:dyDescent="0.3">
      <c r="A577" s="9">
        <v>575</v>
      </c>
      <c r="B577" s="1" t="s">
        <v>3687</v>
      </c>
      <c r="C577" s="9" t="s">
        <v>3234</v>
      </c>
      <c r="D577" s="9" t="s">
        <v>3688</v>
      </c>
      <c r="E577" s="9" t="s">
        <v>17</v>
      </c>
      <c r="F577" s="9" t="s">
        <v>18</v>
      </c>
      <c r="G577" s="9" t="s">
        <v>19</v>
      </c>
      <c r="H577" s="8">
        <v>1922</v>
      </c>
      <c r="I577" s="3" t="s">
        <v>7014</v>
      </c>
      <c r="J577" s="2" t="s">
        <v>3689</v>
      </c>
      <c r="K577" s="1" t="s">
        <v>252</v>
      </c>
      <c r="L577" s="1" t="s">
        <v>3690</v>
      </c>
      <c r="M577" s="1" t="s">
        <v>3691</v>
      </c>
      <c r="N577" s="1" t="s">
        <v>3692</v>
      </c>
    </row>
    <row r="578" spans="1:14" x14ac:dyDescent="0.3">
      <c r="A578" s="9">
        <v>576</v>
      </c>
      <c r="B578" s="1" t="s">
        <v>7630</v>
      </c>
      <c r="C578" s="9" t="s">
        <v>3234</v>
      </c>
      <c r="D578" s="9" t="s">
        <v>3489</v>
      </c>
      <c r="E578" s="9" t="s">
        <v>17</v>
      </c>
      <c r="F578" s="9" t="s">
        <v>18</v>
      </c>
      <c r="G578" s="9" t="s">
        <v>19</v>
      </c>
      <c r="H578" s="8">
        <v>1990</v>
      </c>
      <c r="I578" s="3" t="s">
        <v>7015</v>
      </c>
      <c r="J578" s="2" t="s">
        <v>3693</v>
      </c>
      <c r="K578" s="1" t="s">
        <v>3694</v>
      </c>
      <c r="L578" s="1" t="s">
        <v>3695</v>
      </c>
      <c r="M578" s="1" t="s">
        <v>3696</v>
      </c>
      <c r="N578" s="1" t="s">
        <v>3697</v>
      </c>
    </row>
    <row r="579" spans="1:14" x14ac:dyDescent="0.3">
      <c r="A579" s="9">
        <v>577</v>
      </c>
      <c r="B579" s="1" t="s">
        <v>3698</v>
      </c>
      <c r="C579" s="9" t="s">
        <v>3234</v>
      </c>
      <c r="D579" s="9" t="s">
        <v>3462</v>
      </c>
      <c r="E579" s="9" t="s">
        <v>17</v>
      </c>
      <c r="F579" s="9" t="s">
        <v>18</v>
      </c>
      <c r="G579" s="9" t="s">
        <v>19</v>
      </c>
      <c r="H579" s="8">
        <v>1981</v>
      </c>
      <c r="I579" s="3" t="s">
        <v>7016</v>
      </c>
      <c r="J579" s="2" t="s">
        <v>3699</v>
      </c>
      <c r="K579" s="1" t="s">
        <v>3700</v>
      </c>
      <c r="L579" s="1" t="s">
        <v>3701</v>
      </c>
      <c r="M579" s="1" t="s">
        <v>3702</v>
      </c>
      <c r="N579" s="1" t="s">
        <v>3703</v>
      </c>
    </row>
    <row r="580" spans="1:14" x14ac:dyDescent="0.3">
      <c r="A580" s="9">
        <v>578</v>
      </c>
      <c r="B580" s="1" t="s">
        <v>3704</v>
      </c>
      <c r="C580" s="9" t="s">
        <v>3234</v>
      </c>
      <c r="D580" s="9" t="s">
        <v>3540</v>
      </c>
      <c r="E580" s="9" t="s">
        <v>17</v>
      </c>
      <c r="F580" s="9" t="s">
        <v>18</v>
      </c>
      <c r="G580" s="9" t="s">
        <v>19</v>
      </c>
      <c r="H580" s="8">
        <v>1971</v>
      </c>
      <c r="I580" s="3" t="s">
        <v>7017</v>
      </c>
      <c r="J580" s="2" t="s">
        <v>3705</v>
      </c>
      <c r="K580" s="1" t="s">
        <v>3704</v>
      </c>
      <c r="L580" s="1" t="s">
        <v>3706</v>
      </c>
      <c r="M580" s="1" t="s">
        <v>3707</v>
      </c>
      <c r="N580" s="1" t="s">
        <v>3708</v>
      </c>
    </row>
    <row r="581" spans="1:14" x14ac:dyDescent="0.3">
      <c r="A581" s="9">
        <v>579</v>
      </c>
      <c r="B581" s="1" t="s">
        <v>3709</v>
      </c>
      <c r="C581" s="9" t="s">
        <v>3234</v>
      </c>
      <c r="D581" s="9" t="s">
        <v>3468</v>
      </c>
      <c r="E581" s="9" t="s">
        <v>17</v>
      </c>
      <c r="F581" s="9" t="s">
        <v>18</v>
      </c>
      <c r="G581" s="9" t="s">
        <v>19</v>
      </c>
      <c r="H581" s="8">
        <v>1991</v>
      </c>
      <c r="I581" s="3" t="s">
        <v>7018</v>
      </c>
      <c r="J581" s="2" t="s">
        <v>3710</v>
      </c>
      <c r="K581" s="1" t="s">
        <v>28</v>
      </c>
      <c r="L581" s="1" t="s">
        <v>3711</v>
      </c>
      <c r="M581" s="1" t="s">
        <v>3712</v>
      </c>
      <c r="N581" s="1" t="s">
        <v>3713</v>
      </c>
    </row>
    <row r="582" spans="1:14" x14ac:dyDescent="0.3">
      <c r="A582" s="9">
        <v>580</v>
      </c>
      <c r="B582" s="1" t="s">
        <v>7631</v>
      </c>
      <c r="C582" s="9" t="s">
        <v>3234</v>
      </c>
      <c r="D582" s="9" t="s">
        <v>3562</v>
      </c>
      <c r="E582" s="9" t="s">
        <v>17</v>
      </c>
      <c r="F582" s="9" t="s">
        <v>18</v>
      </c>
      <c r="G582" s="9" t="s">
        <v>19</v>
      </c>
      <c r="H582" s="8">
        <v>1995</v>
      </c>
      <c r="I582" s="3" t="s">
        <v>7019</v>
      </c>
      <c r="J582" s="2" t="s">
        <v>3714</v>
      </c>
      <c r="K582" s="1" t="s">
        <v>3715</v>
      </c>
      <c r="L582" s="1" t="s">
        <v>3716</v>
      </c>
      <c r="M582" s="1" t="s">
        <v>3717</v>
      </c>
      <c r="N582" s="1" t="s">
        <v>3718</v>
      </c>
    </row>
    <row r="583" spans="1:14" x14ac:dyDescent="0.3">
      <c r="A583" s="9">
        <v>581</v>
      </c>
      <c r="B583" s="1" t="s">
        <v>7640</v>
      </c>
      <c r="C583" s="9" t="s">
        <v>3234</v>
      </c>
      <c r="D583" s="9" t="s">
        <v>3562</v>
      </c>
      <c r="E583" s="9" t="s">
        <v>17</v>
      </c>
      <c r="F583" s="9" t="s">
        <v>18</v>
      </c>
      <c r="G583" s="9" t="s">
        <v>19</v>
      </c>
      <c r="H583" s="8">
        <v>1980</v>
      </c>
      <c r="I583" s="3" t="s">
        <v>7020</v>
      </c>
      <c r="J583" s="2" t="s">
        <v>3720</v>
      </c>
      <c r="K583" s="1" t="s">
        <v>3719</v>
      </c>
      <c r="L583" s="1" t="s">
        <v>3721</v>
      </c>
      <c r="M583" s="1" t="s">
        <v>3722</v>
      </c>
      <c r="N583" s="1" t="s">
        <v>3723</v>
      </c>
    </row>
    <row r="584" spans="1:14" x14ac:dyDescent="0.3">
      <c r="A584" s="9">
        <v>582</v>
      </c>
      <c r="B584" s="1" t="s">
        <v>3724</v>
      </c>
      <c r="C584" s="9" t="s">
        <v>3234</v>
      </c>
      <c r="D584" s="9" t="s">
        <v>3634</v>
      </c>
      <c r="E584" s="9" t="s">
        <v>17</v>
      </c>
      <c r="F584" s="9" t="s">
        <v>18</v>
      </c>
      <c r="G584" s="9" t="s">
        <v>19</v>
      </c>
      <c r="H584" s="8">
        <v>1986</v>
      </c>
      <c r="I584" s="3" t="s">
        <v>7021</v>
      </c>
      <c r="J584" s="2" t="s">
        <v>3725</v>
      </c>
      <c r="K584" s="1" t="s">
        <v>3724</v>
      </c>
      <c r="L584" s="1" t="s">
        <v>7945</v>
      </c>
      <c r="M584" s="1" t="s">
        <v>7854</v>
      </c>
      <c r="N584" s="1" t="s">
        <v>7898</v>
      </c>
    </row>
    <row r="585" spans="1:14" x14ac:dyDescent="0.3">
      <c r="A585" s="9">
        <v>583</v>
      </c>
      <c r="B585" s="1" t="s">
        <v>3726</v>
      </c>
      <c r="C585" s="9" t="s">
        <v>3234</v>
      </c>
      <c r="D585" s="9" t="s">
        <v>3242</v>
      </c>
      <c r="E585" s="9" t="s">
        <v>17</v>
      </c>
      <c r="F585" s="9" t="s">
        <v>18</v>
      </c>
      <c r="G585" s="9" t="s">
        <v>19</v>
      </c>
      <c r="H585" s="8">
        <v>1994</v>
      </c>
      <c r="I585" s="3" t="s">
        <v>7022</v>
      </c>
      <c r="J585" s="2" t="s">
        <v>3727</v>
      </c>
      <c r="K585" s="1" t="s">
        <v>3728</v>
      </c>
      <c r="L585" s="1" t="s">
        <v>3729</v>
      </c>
      <c r="M585" s="1" t="s">
        <v>3730</v>
      </c>
      <c r="N585" s="1" t="s">
        <v>3731</v>
      </c>
    </row>
    <row r="586" spans="1:14" x14ac:dyDescent="0.3">
      <c r="A586" s="9">
        <v>584</v>
      </c>
      <c r="B586" s="1" t="s">
        <v>3732</v>
      </c>
      <c r="C586" s="9" t="s">
        <v>3234</v>
      </c>
      <c r="D586" s="9" t="s">
        <v>3253</v>
      </c>
      <c r="E586" s="9" t="s">
        <v>17</v>
      </c>
      <c r="F586" s="9" t="s">
        <v>18</v>
      </c>
      <c r="G586" s="9" t="s">
        <v>19</v>
      </c>
      <c r="H586" s="8">
        <v>1990</v>
      </c>
      <c r="I586" s="3" t="s">
        <v>7023</v>
      </c>
      <c r="J586" s="2" t="s">
        <v>3733</v>
      </c>
      <c r="K586" s="1" t="s">
        <v>3732</v>
      </c>
      <c r="L586" s="1" t="s">
        <v>3734</v>
      </c>
      <c r="M586" s="1" t="s">
        <v>3735</v>
      </c>
      <c r="N586" s="1" t="s">
        <v>3736</v>
      </c>
    </row>
    <row r="587" spans="1:14" x14ac:dyDescent="0.3">
      <c r="A587" s="9">
        <v>585</v>
      </c>
      <c r="B587" s="1" t="s">
        <v>6148</v>
      </c>
      <c r="C587" s="9" t="s">
        <v>3234</v>
      </c>
      <c r="D587" s="9" t="s">
        <v>3235</v>
      </c>
      <c r="E587" s="9" t="s">
        <v>5858</v>
      </c>
      <c r="F587" s="9" t="s">
        <v>18</v>
      </c>
      <c r="G587" s="9" t="s">
        <v>19</v>
      </c>
      <c r="H587" s="8">
        <v>1979</v>
      </c>
      <c r="I587" s="3" t="s">
        <v>7027</v>
      </c>
      <c r="J587" s="2" t="s">
        <v>6149</v>
      </c>
      <c r="K587" s="1" t="s">
        <v>6150</v>
      </c>
      <c r="L587" s="1" t="s">
        <v>6151</v>
      </c>
      <c r="M587" s="1" t="s">
        <v>6152</v>
      </c>
      <c r="N587" s="1" t="s">
        <v>6153</v>
      </c>
    </row>
    <row r="588" spans="1:14" x14ac:dyDescent="0.3">
      <c r="A588" s="9">
        <v>586</v>
      </c>
      <c r="B588" s="1" t="s">
        <v>7638</v>
      </c>
      <c r="C588" s="9" t="s">
        <v>3234</v>
      </c>
      <c r="D588" s="9" t="s">
        <v>3515</v>
      </c>
      <c r="E588" s="9" t="s">
        <v>17</v>
      </c>
      <c r="F588" s="9" t="s">
        <v>18</v>
      </c>
      <c r="G588" s="9" t="s">
        <v>19</v>
      </c>
      <c r="H588" s="8">
        <v>1974</v>
      </c>
      <c r="I588" s="3" t="s">
        <v>7024</v>
      </c>
      <c r="J588" s="2" t="s">
        <v>3737</v>
      </c>
      <c r="K588" s="1" t="s">
        <v>3738</v>
      </c>
      <c r="L588" s="1" t="s">
        <v>3739</v>
      </c>
      <c r="M588" s="1" t="s">
        <v>3740</v>
      </c>
      <c r="N588" s="1" t="s">
        <v>3741</v>
      </c>
    </row>
    <row r="589" spans="1:14" x14ac:dyDescent="0.3">
      <c r="A589" s="9">
        <v>587</v>
      </c>
      <c r="B589" s="1" t="s">
        <v>3742</v>
      </c>
      <c r="C589" s="9" t="s">
        <v>3234</v>
      </c>
      <c r="D589" s="9" t="s">
        <v>3688</v>
      </c>
      <c r="E589" s="9" t="s">
        <v>17</v>
      </c>
      <c r="F589" s="9" t="s">
        <v>18</v>
      </c>
      <c r="G589" s="9" t="s">
        <v>19</v>
      </c>
      <c r="H589" s="8">
        <v>1981</v>
      </c>
      <c r="I589" s="3" t="s">
        <v>7025</v>
      </c>
      <c r="J589" s="2" t="s">
        <v>3743</v>
      </c>
      <c r="K589" s="1" t="s">
        <v>3742</v>
      </c>
      <c r="L589" s="1" t="s">
        <v>3744</v>
      </c>
      <c r="M589" s="1" t="s">
        <v>3745</v>
      </c>
      <c r="N589" s="1" t="s">
        <v>3746</v>
      </c>
    </row>
    <row r="590" spans="1:14" x14ac:dyDescent="0.3">
      <c r="A590" s="9">
        <v>588</v>
      </c>
      <c r="B590" s="1" t="s">
        <v>3747</v>
      </c>
      <c r="C590" s="9" t="s">
        <v>3234</v>
      </c>
      <c r="D590" s="9" t="s">
        <v>3235</v>
      </c>
      <c r="E590" s="9" t="s">
        <v>17</v>
      </c>
      <c r="F590" s="9" t="s">
        <v>18</v>
      </c>
      <c r="G590" s="9" t="s">
        <v>19</v>
      </c>
      <c r="H590" s="8">
        <v>1977</v>
      </c>
      <c r="I590" s="3" t="s">
        <v>7026</v>
      </c>
      <c r="J590" s="2" t="s">
        <v>3748</v>
      </c>
      <c r="K590" s="1" t="s">
        <v>3747</v>
      </c>
      <c r="L590" s="1" t="s">
        <v>3749</v>
      </c>
      <c r="M590" s="1" t="s">
        <v>3750</v>
      </c>
      <c r="N590" s="1" t="s">
        <v>3751</v>
      </c>
    </row>
    <row r="591" spans="1:14" x14ac:dyDescent="0.3">
      <c r="A591" s="9">
        <v>589</v>
      </c>
      <c r="B591" s="1" t="s">
        <v>3752</v>
      </c>
      <c r="C591" s="9" t="s">
        <v>3234</v>
      </c>
      <c r="D591" s="9" t="s">
        <v>3235</v>
      </c>
      <c r="E591" s="9" t="s">
        <v>17</v>
      </c>
      <c r="F591" s="9" t="s">
        <v>18</v>
      </c>
      <c r="G591" s="9" t="s">
        <v>19</v>
      </c>
      <c r="H591" s="8">
        <v>1920</v>
      </c>
      <c r="I591" s="3" t="s">
        <v>7027</v>
      </c>
      <c r="J591" s="2" t="s">
        <v>3753</v>
      </c>
      <c r="K591" s="1" t="s">
        <v>3752</v>
      </c>
      <c r="L591" s="1" t="s">
        <v>3754</v>
      </c>
      <c r="M591" s="1" t="s">
        <v>3755</v>
      </c>
      <c r="N591" s="1" t="s">
        <v>3756</v>
      </c>
    </row>
    <row r="592" spans="1:14" x14ac:dyDescent="0.3">
      <c r="A592" s="9">
        <v>590</v>
      </c>
      <c r="B592" s="1" t="s">
        <v>3757</v>
      </c>
      <c r="C592" s="9" t="s">
        <v>3234</v>
      </c>
      <c r="D592" s="9" t="s">
        <v>3603</v>
      </c>
      <c r="E592" s="9" t="s">
        <v>17</v>
      </c>
      <c r="F592" s="9" t="s">
        <v>26</v>
      </c>
      <c r="G592" s="9" t="s">
        <v>103</v>
      </c>
      <c r="H592" s="8">
        <v>2017</v>
      </c>
      <c r="I592" s="3" t="s">
        <v>7028</v>
      </c>
      <c r="J592" s="2" t="s">
        <v>3758</v>
      </c>
      <c r="K592" s="1" t="s">
        <v>3759</v>
      </c>
      <c r="L592" s="1" t="s">
        <v>3760</v>
      </c>
      <c r="M592" s="1" t="s">
        <v>3761</v>
      </c>
      <c r="N592" s="1" t="s">
        <v>3762</v>
      </c>
    </row>
    <row r="593" spans="1:14" x14ac:dyDescent="0.3">
      <c r="A593" s="9">
        <v>591</v>
      </c>
      <c r="B593" s="1" t="s">
        <v>4372</v>
      </c>
      <c r="C593" s="9" t="s">
        <v>4305</v>
      </c>
      <c r="D593" s="9" t="s">
        <v>4333</v>
      </c>
      <c r="E593" s="9" t="s">
        <v>17</v>
      </c>
      <c r="F593" s="9" t="s">
        <v>26</v>
      </c>
      <c r="G593" s="9" t="s">
        <v>19</v>
      </c>
      <c r="H593" s="8">
        <v>2012</v>
      </c>
      <c r="I593" s="3" t="s">
        <v>7147</v>
      </c>
      <c r="J593" s="2" t="s">
        <v>4373</v>
      </c>
      <c r="K593" s="1" t="s">
        <v>4372</v>
      </c>
      <c r="L593" s="1" t="s">
        <v>4335</v>
      </c>
      <c r="M593" s="1" t="s">
        <v>4374</v>
      </c>
      <c r="N593" s="1" t="s">
        <v>4337</v>
      </c>
    </row>
    <row r="594" spans="1:14" x14ac:dyDescent="0.3">
      <c r="A594" s="9">
        <v>592</v>
      </c>
      <c r="B594" s="1" t="s">
        <v>3763</v>
      </c>
      <c r="C594" s="9" t="s">
        <v>3234</v>
      </c>
      <c r="D594" s="9" t="s">
        <v>3603</v>
      </c>
      <c r="E594" s="9" t="s">
        <v>17</v>
      </c>
      <c r="F594" s="9" t="s">
        <v>26</v>
      </c>
      <c r="G594" s="9" t="s">
        <v>103</v>
      </c>
      <c r="H594" s="8">
        <v>2018</v>
      </c>
      <c r="I594" s="3" t="s">
        <v>7029</v>
      </c>
      <c r="J594" s="2" t="s">
        <v>3764</v>
      </c>
      <c r="K594" s="1" t="s">
        <v>3763</v>
      </c>
      <c r="L594" s="1" t="s">
        <v>3765</v>
      </c>
      <c r="M594" s="1" t="s">
        <v>3766</v>
      </c>
      <c r="N594" s="1" t="s">
        <v>3767</v>
      </c>
    </row>
    <row r="595" spans="1:14" x14ac:dyDescent="0.3">
      <c r="A595" s="9">
        <v>593</v>
      </c>
      <c r="B595" s="1" t="s">
        <v>3768</v>
      </c>
      <c r="C595" s="9" t="s">
        <v>3234</v>
      </c>
      <c r="D595" s="9" t="s">
        <v>3603</v>
      </c>
      <c r="E595" s="9" t="s">
        <v>17</v>
      </c>
      <c r="F595" s="9" t="s">
        <v>26</v>
      </c>
      <c r="G595" s="9" t="s">
        <v>103</v>
      </c>
      <c r="H595" s="8">
        <v>2013</v>
      </c>
      <c r="I595" s="3" t="s">
        <v>7030</v>
      </c>
      <c r="J595" s="2" t="s">
        <v>3769</v>
      </c>
      <c r="K595" s="1" t="s">
        <v>3770</v>
      </c>
      <c r="L595" s="1" t="s">
        <v>3771</v>
      </c>
      <c r="M595" s="1" t="s">
        <v>3772</v>
      </c>
      <c r="N595" s="1" t="s">
        <v>3773</v>
      </c>
    </row>
    <row r="596" spans="1:14" x14ac:dyDescent="0.3">
      <c r="A596" s="9">
        <v>594</v>
      </c>
      <c r="B596" s="1" t="s">
        <v>3774</v>
      </c>
      <c r="C596" s="9" t="s">
        <v>3234</v>
      </c>
      <c r="D596" s="9" t="s">
        <v>3603</v>
      </c>
      <c r="E596" s="9" t="s">
        <v>17</v>
      </c>
      <c r="F596" s="9" t="s">
        <v>26</v>
      </c>
      <c r="G596" s="9" t="s">
        <v>103</v>
      </c>
      <c r="H596" s="8">
        <v>2023</v>
      </c>
      <c r="I596" s="3" t="s">
        <v>7031</v>
      </c>
      <c r="J596" s="2" t="s">
        <v>3775</v>
      </c>
      <c r="K596" s="1" t="s">
        <v>3774</v>
      </c>
      <c r="L596" s="1" t="s">
        <v>3776</v>
      </c>
      <c r="M596" s="1" t="s">
        <v>3777</v>
      </c>
      <c r="N596" s="1" t="s">
        <v>28</v>
      </c>
    </row>
    <row r="597" spans="1:14" x14ac:dyDescent="0.3">
      <c r="A597" s="9">
        <v>595</v>
      </c>
      <c r="B597" s="1" t="s">
        <v>3778</v>
      </c>
      <c r="C597" s="9" t="s">
        <v>3234</v>
      </c>
      <c r="D597" s="9" t="s">
        <v>3603</v>
      </c>
      <c r="E597" s="9" t="s">
        <v>17</v>
      </c>
      <c r="F597" s="9" t="s">
        <v>26</v>
      </c>
      <c r="G597" s="9" t="s">
        <v>103</v>
      </c>
      <c r="H597" s="8">
        <v>2019</v>
      </c>
      <c r="I597" s="3" t="s">
        <v>7032</v>
      </c>
      <c r="J597" s="2" t="s">
        <v>3779</v>
      </c>
      <c r="K597" s="1" t="s">
        <v>3780</v>
      </c>
      <c r="L597" s="1" t="s">
        <v>3781</v>
      </c>
      <c r="M597" s="1" t="s">
        <v>3782</v>
      </c>
      <c r="N597" s="1" t="s">
        <v>3783</v>
      </c>
    </row>
    <row r="598" spans="1:14" x14ac:dyDescent="0.3">
      <c r="A598" s="9">
        <v>596</v>
      </c>
      <c r="B598" s="1" t="s">
        <v>3784</v>
      </c>
      <c r="C598" s="9" t="s">
        <v>3234</v>
      </c>
      <c r="D598" s="9" t="s">
        <v>3603</v>
      </c>
      <c r="E598" s="9" t="s">
        <v>17</v>
      </c>
      <c r="F598" s="9" t="s">
        <v>26</v>
      </c>
      <c r="G598" s="9" t="s">
        <v>103</v>
      </c>
      <c r="H598" s="8">
        <v>2018</v>
      </c>
      <c r="I598" s="3" t="s">
        <v>7033</v>
      </c>
      <c r="J598" s="2" t="s">
        <v>3785</v>
      </c>
      <c r="K598" s="1" t="s">
        <v>3784</v>
      </c>
      <c r="L598" s="1" t="s">
        <v>3786</v>
      </c>
      <c r="M598" s="1" t="s">
        <v>3787</v>
      </c>
      <c r="N598" s="1" t="s">
        <v>3788</v>
      </c>
    </row>
    <row r="599" spans="1:14" x14ac:dyDescent="0.3">
      <c r="A599" s="9">
        <v>597</v>
      </c>
      <c r="B599" s="1" t="s">
        <v>3789</v>
      </c>
      <c r="C599" s="9" t="s">
        <v>3234</v>
      </c>
      <c r="D599" s="9" t="s">
        <v>3603</v>
      </c>
      <c r="E599" s="9" t="s">
        <v>17</v>
      </c>
      <c r="F599" s="9" t="s">
        <v>26</v>
      </c>
      <c r="G599" s="9" t="s">
        <v>103</v>
      </c>
      <c r="H599" s="8">
        <v>2020</v>
      </c>
      <c r="I599" s="3" t="s">
        <v>7034</v>
      </c>
      <c r="J599" s="2" t="s">
        <v>3790</v>
      </c>
      <c r="K599" s="1" t="s">
        <v>3789</v>
      </c>
      <c r="L599" s="1" t="s">
        <v>3791</v>
      </c>
      <c r="M599" s="1" t="s">
        <v>3792</v>
      </c>
      <c r="N599" s="1" t="s">
        <v>3793</v>
      </c>
    </row>
    <row r="600" spans="1:14" x14ac:dyDescent="0.3">
      <c r="A600" s="9">
        <v>598</v>
      </c>
      <c r="B600" s="1" t="s">
        <v>5678</v>
      </c>
      <c r="C600" s="9" t="s">
        <v>5608</v>
      </c>
      <c r="D600" s="9" t="s">
        <v>5679</v>
      </c>
      <c r="E600" s="9" t="s">
        <v>17</v>
      </c>
      <c r="F600" s="9" t="s">
        <v>26</v>
      </c>
      <c r="G600" s="9" t="s">
        <v>19</v>
      </c>
      <c r="H600" s="8">
        <v>2020</v>
      </c>
      <c r="I600" s="3" t="s">
        <v>7394</v>
      </c>
      <c r="J600" s="2" t="s">
        <v>5680</v>
      </c>
      <c r="K600" s="1" t="s">
        <v>5678</v>
      </c>
      <c r="L600" s="1" t="s">
        <v>5681</v>
      </c>
      <c r="M600" s="1" t="s">
        <v>5682</v>
      </c>
      <c r="N600" s="1" t="s">
        <v>5683</v>
      </c>
    </row>
    <row r="601" spans="1:14" x14ac:dyDescent="0.3">
      <c r="A601" s="9">
        <v>599</v>
      </c>
      <c r="B601" s="1" t="s">
        <v>3794</v>
      </c>
      <c r="C601" s="9" t="s">
        <v>3234</v>
      </c>
      <c r="D601" s="9" t="s">
        <v>3431</v>
      </c>
      <c r="E601" s="9" t="s">
        <v>17</v>
      </c>
      <c r="F601" s="9" t="s">
        <v>26</v>
      </c>
      <c r="G601" s="9" t="s">
        <v>103</v>
      </c>
      <c r="H601" s="8">
        <v>2015</v>
      </c>
      <c r="I601" s="3" t="s">
        <v>7035</v>
      </c>
      <c r="J601" s="2" t="s">
        <v>3795</v>
      </c>
      <c r="K601" s="1" t="s">
        <v>3796</v>
      </c>
      <c r="L601" s="1" t="s">
        <v>3797</v>
      </c>
      <c r="M601" s="1" t="s">
        <v>3798</v>
      </c>
      <c r="N601" s="1" t="s">
        <v>3799</v>
      </c>
    </row>
    <row r="602" spans="1:14" x14ac:dyDescent="0.3">
      <c r="A602" s="9">
        <v>600</v>
      </c>
      <c r="B602" s="1" t="s">
        <v>4375</v>
      </c>
      <c r="C602" s="9" t="s">
        <v>4305</v>
      </c>
      <c r="D602" s="9" t="s">
        <v>2580</v>
      </c>
      <c r="E602" s="9" t="s">
        <v>17</v>
      </c>
      <c r="F602" s="9" t="s">
        <v>26</v>
      </c>
      <c r="G602" s="9" t="s">
        <v>103</v>
      </c>
      <c r="H602" s="8">
        <v>2008</v>
      </c>
      <c r="I602" s="3" t="s">
        <v>7148</v>
      </c>
      <c r="J602" s="2" t="s">
        <v>4376</v>
      </c>
      <c r="K602" s="1" t="s">
        <v>4375</v>
      </c>
      <c r="L602" s="1" t="s">
        <v>4319</v>
      </c>
      <c r="M602" s="1" t="s">
        <v>4377</v>
      </c>
      <c r="N602" s="1" t="s">
        <v>4378</v>
      </c>
    </row>
    <row r="603" spans="1:14" x14ac:dyDescent="0.3">
      <c r="A603" s="9">
        <v>601</v>
      </c>
      <c r="B603" s="1" t="s">
        <v>7530</v>
      </c>
      <c r="C603" s="9" t="s">
        <v>2888</v>
      </c>
      <c r="D603" s="9" t="s">
        <v>2952</v>
      </c>
      <c r="E603" s="9" t="s">
        <v>17</v>
      </c>
      <c r="F603" s="9" t="s">
        <v>26</v>
      </c>
      <c r="G603" s="9" t="s">
        <v>19</v>
      </c>
      <c r="H603" s="8">
        <v>2024</v>
      </c>
      <c r="I603" s="3" t="s">
        <v>7965</v>
      </c>
      <c r="J603" s="2" t="s">
        <v>7668</v>
      </c>
      <c r="K603" s="1" t="s">
        <v>782</v>
      </c>
      <c r="L603" s="1" t="s">
        <v>2954</v>
      </c>
      <c r="M603" s="1" t="s">
        <v>7775</v>
      </c>
      <c r="N603" s="1" t="s">
        <v>2957</v>
      </c>
    </row>
    <row r="604" spans="1:14" x14ac:dyDescent="0.3">
      <c r="A604" s="9">
        <v>602</v>
      </c>
      <c r="B604" s="1" t="s">
        <v>2441</v>
      </c>
      <c r="C604" s="9" t="s">
        <v>2183</v>
      </c>
      <c r="D604" s="9" t="s">
        <v>2350</v>
      </c>
      <c r="E604" s="9" t="s">
        <v>17</v>
      </c>
      <c r="F604" s="9" t="s">
        <v>26</v>
      </c>
      <c r="G604" s="9" t="s">
        <v>19</v>
      </c>
      <c r="H604" s="8">
        <v>2012</v>
      </c>
      <c r="I604" s="3" t="s">
        <v>6773</v>
      </c>
      <c r="J604" s="2" t="s">
        <v>2442</v>
      </c>
      <c r="K604" s="1" t="s">
        <v>2441</v>
      </c>
      <c r="L604" s="1" t="s">
        <v>2443</v>
      </c>
      <c r="M604" s="1" t="s">
        <v>2444</v>
      </c>
      <c r="N604" s="1" t="s">
        <v>2445</v>
      </c>
    </row>
    <row r="605" spans="1:14" x14ac:dyDescent="0.3">
      <c r="A605" s="9">
        <v>603</v>
      </c>
      <c r="B605" s="1" t="s">
        <v>974</v>
      </c>
      <c r="C605" s="9" t="s">
        <v>368</v>
      </c>
      <c r="D605" s="9" t="s">
        <v>7655</v>
      </c>
      <c r="E605" s="9" t="s">
        <v>17</v>
      </c>
      <c r="F605" s="9" t="s">
        <v>26</v>
      </c>
      <c r="G605" s="9" t="s">
        <v>19</v>
      </c>
      <c r="H605" s="8">
        <v>2015</v>
      </c>
      <c r="I605" s="3" t="s">
        <v>6493</v>
      </c>
      <c r="J605" s="2" t="s">
        <v>975</v>
      </c>
      <c r="K605" s="1" t="s">
        <v>974</v>
      </c>
      <c r="L605" s="1" t="s">
        <v>7907</v>
      </c>
      <c r="M605" s="1" t="s">
        <v>976</v>
      </c>
      <c r="N605" s="1" t="s">
        <v>977</v>
      </c>
    </row>
    <row r="606" spans="1:14" x14ac:dyDescent="0.3">
      <c r="A606" s="9">
        <v>604</v>
      </c>
      <c r="B606" s="1" t="s">
        <v>3800</v>
      </c>
      <c r="C606" s="9" t="s">
        <v>3234</v>
      </c>
      <c r="D606" s="9" t="s">
        <v>3515</v>
      </c>
      <c r="E606" s="9" t="s">
        <v>17</v>
      </c>
      <c r="F606" s="9" t="s">
        <v>26</v>
      </c>
      <c r="G606" s="9" t="s">
        <v>103</v>
      </c>
      <c r="H606" s="8">
        <v>2009</v>
      </c>
      <c r="I606" s="3" t="s">
        <v>7036</v>
      </c>
      <c r="J606" s="2" t="s">
        <v>3801</v>
      </c>
      <c r="K606" s="1" t="s">
        <v>3800</v>
      </c>
      <c r="L606" s="1" t="s">
        <v>3802</v>
      </c>
      <c r="M606" s="1" t="s">
        <v>3803</v>
      </c>
      <c r="N606" s="1" t="s">
        <v>3804</v>
      </c>
    </row>
    <row r="607" spans="1:14" x14ac:dyDescent="0.3">
      <c r="A607" s="9">
        <v>605</v>
      </c>
      <c r="B607" s="1" t="s">
        <v>4379</v>
      </c>
      <c r="C607" s="9" t="s">
        <v>4305</v>
      </c>
      <c r="D607" s="9" t="s">
        <v>4348</v>
      </c>
      <c r="E607" s="9" t="s">
        <v>17</v>
      </c>
      <c r="F607" s="9" t="s">
        <v>26</v>
      </c>
      <c r="G607" s="9" t="s">
        <v>19</v>
      </c>
      <c r="H607" s="8">
        <v>2018</v>
      </c>
      <c r="I607" s="3" t="s">
        <v>7149</v>
      </c>
      <c r="J607" s="2" t="s">
        <v>4380</v>
      </c>
      <c r="K607" s="1" t="s">
        <v>4379</v>
      </c>
      <c r="L607" s="1" t="s">
        <v>4381</v>
      </c>
      <c r="M607" s="1" t="s">
        <v>4382</v>
      </c>
      <c r="N607" s="1" t="s">
        <v>4383</v>
      </c>
    </row>
    <row r="608" spans="1:14" x14ac:dyDescent="0.3">
      <c r="A608" s="9">
        <v>606</v>
      </c>
      <c r="B608" s="1" t="s">
        <v>5013</v>
      </c>
      <c r="C608" s="9" t="s">
        <v>4923</v>
      </c>
      <c r="D608" s="9" t="s">
        <v>4935</v>
      </c>
      <c r="E608" s="9" t="s">
        <v>17</v>
      </c>
      <c r="F608" s="9" t="s">
        <v>26</v>
      </c>
      <c r="G608" s="9" t="s">
        <v>19</v>
      </c>
      <c r="H608" s="8">
        <v>2013</v>
      </c>
      <c r="I608" s="3" t="s">
        <v>7265</v>
      </c>
      <c r="J608" s="2" t="s">
        <v>5014</v>
      </c>
      <c r="K608" s="1" t="s">
        <v>5013</v>
      </c>
      <c r="L608" s="1" t="s">
        <v>4951</v>
      </c>
      <c r="M608" s="1" t="s">
        <v>5015</v>
      </c>
      <c r="N608" s="1" t="s">
        <v>5016</v>
      </c>
    </row>
    <row r="609" spans="1:14" x14ac:dyDescent="0.3">
      <c r="A609" s="9">
        <v>607</v>
      </c>
      <c r="B609" s="1" t="s">
        <v>7575</v>
      </c>
      <c r="C609" s="9" t="s">
        <v>368</v>
      </c>
      <c r="D609" s="9" t="s">
        <v>7659</v>
      </c>
      <c r="E609" s="9" t="s">
        <v>17</v>
      </c>
      <c r="F609" s="9" t="s">
        <v>26</v>
      </c>
      <c r="G609" s="9" t="s">
        <v>19</v>
      </c>
      <c r="H609" s="8">
        <v>2024</v>
      </c>
      <c r="I609" s="3" t="s">
        <v>7994</v>
      </c>
      <c r="J609" s="2" t="s">
        <v>7695</v>
      </c>
      <c r="K609" s="1" t="s">
        <v>7732</v>
      </c>
      <c r="L609" s="1" t="s">
        <v>7925</v>
      </c>
      <c r="M609" s="1" t="s">
        <v>7822</v>
      </c>
      <c r="N609" s="1" t="s">
        <v>28</v>
      </c>
    </row>
    <row r="610" spans="1:14" x14ac:dyDescent="0.3">
      <c r="A610" s="9">
        <v>608</v>
      </c>
      <c r="B610" s="1" t="s">
        <v>978</v>
      </c>
      <c r="C610" s="9" t="s">
        <v>368</v>
      </c>
      <c r="D610" s="9" t="s">
        <v>7659</v>
      </c>
      <c r="E610" s="9" t="s">
        <v>17</v>
      </c>
      <c r="F610" s="9" t="s">
        <v>26</v>
      </c>
      <c r="G610" s="9" t="s">
        <v>19</v>
      </c>
      <c r="H610" s="8">
        <v>2019</v>
      </c>
      <c r="I610" s="3" t="s">
        <v>6494</v>
      </c>
      <c r="J610" s="2" t="s">
        <v>979</v>
      </c>
      <c r="K610" s="1" t="s">
        <v>980</v>
      </c>
      <c r="L610" s="1" t="s">
        <v>981</v>
      </c>
      <c r="M610" s="1" t="s">
        <v>982</v>
      </c>
      <c r="N610" s="1" t="s">
        <v>983</v>
      </c>
    </row>
    <row r="611" spans="1:14" x14ac:dyDescent="0.3">
      <c r="A611" s="9">
        <v>609</v>
      </c>
      <c r="B611" s="1" t="s">
        <v>984</v>
      </c>
      <c r="C611" s="9" t="s">
        <v>368</v>
      </c>
      <c r="D611" s="9" t="s">
        <v>7659</v>
      </c>
      <c r="E611" s="9" t="s">
        <v>17</v>
      </c>
      <c r="F611" s="9" t="s">
        <v>26</v>
      </c>
      <c r="G611" s="9" t="s">
        <v>19</v>
      </c>
      <c r="H611" s="8">
        <v>2020</v>
      </c>
      <c r="I611" s="3" t="s">
        <v>6495</v>
      </c>
      <c r="J611" s="2" t="s">
        <v>985</v>
      </c>
      <c r="K611" s="1" t="s">
        <v>986</v>
      </c>
      <c r="L611" s="1" t="s">
        <v>987</v>
      </c>
      <c r="M611" s="1" t="s">
        <v>988</v>
      </c>
      <c r="N611" s="1" t="s">
        <v>989</v>
      </c>
    </row>
    <row r="612" spans="1:14" x14ac:dyDescent="0.3">
      <c r="A612" s="9">
        <v>610</v>
      </c>
      <c r="B612" s="1" t="s">
        <v>990</v>
      </c>
      <c r="C612" s="9" t="s">
        <v>368</v>
      </c>
      <c r="D612" s="9" t="s">
        <v>7659</v>
      </c>
      <c r="E612" s="9" t="s">
        <v>17</v>
      </c>
      <c r="F612" s="9" t="s">
        <v>26</v>
      </c>
      <c r="G612" s="9" t="s">
        <v>19</v>
      </c>
      <c r="H612" s="8">
        <v>2022</v>
      </c>
      <c r="I612" s="3" t="s">
        <v>6496</v>
      </c>
      <c r="J612" s="2" t="s">
        <v>991</v>
      </c>
      <c r="K612" s="1" t="s">
        <v>992</v>
      </c>
      <c r="L612" s="1" t="s">
        <v>993</v>
      </c>
      <c r="M612" s="1" t="s">
        <v>994</v>
      </c>
      <c r="N612" s="1" t="s">
        <v>28</v>
      </c>
    </row>
    <row r="613" spans="1:14" x14ac:dyDescent="0.3">
      <c r="A613" s="9">
        <v>611</v>
      </c>
      <c r="B613" s="1" t="s">
        <v>995</v>
      </c>
      <c r="C613" s="9" t="s">
        <v>368</v>
      </c>
      <c r="D613" s="9" t="s">
        <v>7659</v>
      </c>
      <c r="E613" s="9" t="s">
        <v>17</v>
      </c>
      <c r="F613" s="9" t="s">
        <v>26</v>
      </c>
      <c r="G613" s="9" t="s">
        <v>19</v>
      </c>
      <c r="H613" s="8">
        <v>2008</v>
      </c>
      <c r="I613" s="3" t="s">
        <v>6497</v>
      </c>
      <c r="J613" s="2" t="s">
        <v>996</v>
      </c>
      <c r="K613" s="1" t="s">
        <v>995</v>
      </c>
      <c r="L613" s="1" t="s">
        <v>997</v>
      </c>
      <c r="M613" s="1" t="s">
        <v>998</v>
      </c>
      <c r="N613" s="1" t="s">
        <v>999</v>
      </c>
    </row>
    <row r="614" spans="1:14" x14ac:dyDescent="0.3">
      <c r="A614" s="9">
        <v>612</v>
      </c>
      <c r="B614" s="1" t="s">
        <v>1000</v>
      </c>
      <c r="C614" s="9" t="s">
        <v>368</v>
      </c>
      <c r="D614" s="9" t="s">
        <v>7659</v>
      </c>
      <c r="E614" s="9" t="s">
        <v>17</v>
      </c>
      <c r="F614" s="9" t="s">
        <v>26</v>
      </c>
      <c r="G614" s="9" t="s">
        <v>19</v>
      </c>
      <c r="H614" s="8">
        <v>2014</v>
      </c>
      <c r="I614" s="3" t="s">
        <v>6498</v>
      </c>
      <c r="J614" s="2" t="s">
        <v>1001</v>
      </c>
      <c r="K614" s="1" t="s">
        <v>1002</v>
      </c>
      <c r="L614" s="1" t="s">
        <v>1003</v>
      </c>
      <c r="M614" s="1" t="s">
        <v>1004</v>
      </c>
      <c r="N614" s="1" t="s">
        <v>1005</v>
      </c>
    </row>
    <row r="615" spans="1:14" x14ac:dyDescent="0.3">
      <c r="A615" s="9">
        <v>613</v>
      </c>
      <c r="B615" s="1" t="s">
        <v>1006</v>
      </c>
      <c r="C615" s="9" t="s">
        <v>368</v>
      </c>
      <c r="D615" s="9" t="s">
        <v>7659</v>
      </c>
      <c r="E615" s="9" t="s">
        <v>17</v>
      </c>
      <c r="F615" s="9" t="s">
        <v>26</v>
      </c>
      <c r="G615" s="9" t="s">
        <v>19</v>
      </c>
      <c r="H615" s="8">
        <v>2020</v>
      </c>
      <c r="I615" s="3" t="s">
        <v>6499</v>
      </c>
      <c r="J615" s="2" t="s">
        <v>1007</v>
      </c>
      <c r="K615" s="1" t="s">
        <v>1008</v>
      </c>
      <c r="L615" s="1" t="s">
        <v>1009</v>
      </c>
      <c r="M615" s="1" t="s">
        <v>1010</v>
      </c>
      <c r="N615" s="1" t="s">
        <v>1011</v>
      </c>
    </row>
    <row r="616" spans="1:14" x14ac:dyDescent="0.3">
      <c r="A616" s="9">
        <v>614</v>
      </c>
      <c r="B616" s="1" t="s">
        <v>1012</v>
      </c>
      <c r="C616" s="9" t="s">
        <v>368</v>
      </c>
      <c r="D616" s="9" t="s">
        <v>7659</v>
      </c>
      <c r="E616" s="9" t="s">
        <v>17</v>
      </c>
      <c r="F616" s="9" t="s">
        <v>26</v>
      </c>
      <c r="G616" s="9" t="s">
        <v>19</v>
      </c>
      <c r="H616" s="8">
        <v>1999</v>
      </c>
      <c r="I616" s="3" t="s">
        <v>6500</v>
      </c>
      <c r="J616" s="2" t="s">
        <v>1013</v>
      </c>
      <c r="K616" s="1" t="s">
        <v>1014</v>
      </c>
      <c r="L616" s="1" t="s">
        <v>1015</v>
      </c>
      <c r="M616" s="1" t="s">
        <v>1016</v>
      </c>
      <c r="N616" s="1" t="s">
        <v>1017</v>
      </c>
    </row>
    <row r="617" spans="1:14" x14ac:dyDescent="0.3">
      <c r="A617" s="9">
        <v>615</v>
      </c>
      <c r="B617" s="1" t="s">
        <v>1018</v>
      </c>
      <c r="C617" s="9" t="s">
        <v>368</v>
      </c>
      <c r="D617" s="9" t="s">
        <v>7659</v>
      </c>
      <c r="E617" s="9" t="s">
        <v>17</v>
      </c>
      <c r="F617" s="9" t="s">
        <v>26</v>
      </c>
      <c r="G617" s="9" t="s">
        <v>103</v>
      </c>
      <c r="H617" s="8">
        <v>2000</v>
      </c>
      <c r="I617" s="3" t="s">
        <v>6501</v>
      </c>
      <c r="J617" s="2" t="s">
        <v>1019</v>
      </c>
      <c r="K617" s="1" t="s">
        <v>1020</v>
      </c>
      <c r="L617" s="1" t="s">
        <v>1021</v>
      </c>
      <c r="M617" s="1" t="s">
        <v>1022</v>
      </c>
      <c r="N617" s="1" t="s">
        <v>1023</v>
      </c>
    </row>
    <row r="618" spans="1:14" x14ac:dyDescent="0.3">
      <c r="A618" s="9">
        <v>616</v>
      </c>
      <c r="B618" s="1" t="s">
        <v>1024</v>
      </c>
      <c r="C618" s="9" t="s">
        <v>368</v>
      </c>
      <c r="D618" s="9" t="s">
        <v>7659</v>
      </c>
      <c r="E618" s="9" t="s">
        <v>17</v>
      </c>
      <c r="F618" s="9" t="s">
        <v>26</v>
      </c>
      <c r="G618" s="9" t="s">
        <v>19</v>
      </c>
      <c r="H618" s="8">
        <v>2014</v>
      </c>
      <c r="I618" s="3" t="s">
        <v>6502</v>
      </c>
      <c r="J618" s="2" t="s">
        <v>1025</v>
      </c>
      <c r="K618" s="1" t="s">
        <v>1026</v>
      </c>
      <c r="L618" s="1" t="s">
        <v>1027</v>
      </c>
      <c r="M618" s="1" t="s">
        <v>1028</v>
      </c>
      <c r="N618" s="1" t="s">
        <v>1029</v>
      </c>
    </row>
    <row r="619" spans="1:14" x14ac:dyDescent="0.3">
      <c r="A619" s="9">
        <v>617</v>
      </c>
      <c r="B619" s="1" t="s">
        <v>1030</v>
      </c>
      <c r="C619" s="9" t="s">
        <v>368</v>
      </c>
      <c r="D619" s="9" t="s">
        <v>7659</v>
      </c>
      <c r="E619" s="9" t="s">
        <v>17</v>
      </c>
      <c r="F619" s="9" t="s">
        <v>26</v>
      </c>
      <c r="G619" s="9" t="s">
        <v>19</v>
      </c>
      <c r="H619" s="8">
        <v>2001</v>
      </c>
      <c r="I619" s="3" t="s">
        <v>6503</v>
      </c>
      <c r="J619" s="2" t="s">
        <v>1031</v>
      </c>
      <c r="K619" s="1" t="s">
        <v>1032</v>
      </c>
      <c r="L619" s="1" t="s">
        <v>1033</v>
      </c>
      <c r="M619" s="1" t="s">
        <v>1034</v>
      </c>
      <c r="N619" s="1" t="s">
        <v>1035</v>
      </c>
    </row>
    <row r="620" spans="1:14" x14ac:dyDescent="0.3">
      <c r="A620" s="9">
        <v>618</v>
      </c>
      <c r="B620" s="1" t="s">
        <v>1036</v>
      </c>
      <c r="C620" s="9" t="s">
        <v>368</v>
      </c>
      <c r="D620" s="9" t="s">
        <v>7659</v>
      </c>
      <c r="E620" s="9" t="s">
        <v>17</v>
      </c>
      <c r="F620" s="9" t="s">
        <v>26</v>
      </c>
      <c r="G620" s="9" t="s">
        <v>103</v>
      </c>
      <c r="H620" s="8">
        <v>2000</v>
      </c>
      <c r="I620" s="3" t="s">
        <v>6504</v>
      </c>
      <c r="J620" s="2" t="s">
        <v>1037</v>
      </c>
      <c r="K620" s="1" t="s">
        <v>1036</v>
      </c>
      <c r="L620" s="1" t="s">
        <v>1038</v>
      </c>
      <c r="M620" s="1" t="s">
        <v>1039</v>
      </c>
      <c r="N620" s="1" t="s">
        <v>1040</v>
      </c>
    </row>
    <row r="621" spans="1:14" x14ac:dyDescent="0.3">
      <c r="A621" s="9">
        <v>619</v>
      </c>
      <c r="B621" s="1" t="s">
        <v>5905</v>
      </c>
      <c r="C621" s="9" t="s">
        <v>368</v>
      </c>
      <c r="D621" s="9" t="s">
        <v>7659</v>
      </c>
      <c r="E621" s="9" t="s">
        <v>5858</v>
      </c>
      <c r="F621" s="9" t="s">
        <v>26</v>
      </c>
      <c r="G621" s="9" t="s">
        <v>19</v>
      </c>
      <c r="H621" s="8">
        <v>2010</v>
      </c>
      <c r="I621" s="3" t="s">
        <v>7436</v>
      </c>
      <c r="J621" s="2" t="s">
        <v>5906</v>
      </c>
      <c r="K621" s="1" t="s">
        <v>5905</v>
      </c>
      <c r="L621" s="1" t="s">
        <v>5907</v>
      </c>
      <c r="M621" s="1" t="s">
        <v>5908</v>
      </c>
      <c r="N621" s="1" t="s">
        <v>790</v>
      </c>
    </row>
    <row r="622" spans="1:14" x14ac:dyDescent="0.3">
      <c r="A622" s="9">
        <v>620</v>
      </c>
      <c r="B622" s="1" t="s">
        <v>7566</v>
      </c>
      <c r="C622" s="9" t="s">
        <v>368</v>
      </c>
      <c r="D622" s="9" t="s">
        <v>7659</v>
      </c>
      <c r="E622" s="9" t="s">
        <v>17</v>
      </c>
      <c r="F622" s="9" t="s">
        <v>26</v>
      </c>
      <c r="G622" s="9" t="s">
        <v>19</v>
      </c>
      <c r="H622" s="8">
        <v>2010</v>
      </c>
      <c r="I622" s="3" t="s">
        <v>6621</v>
      </c>
      <c r="J622" s="2" t="s">
        <v>1616</v>
      </c>
      <c r="K622" s="1" t="s">
        <v>1615</v>
      </c>
      <c r="L622" s="1" t="s">
        <v>1617</v>
      </c>
      <c r="M622" s="1" t="s">
        <v>1618</v>
      </c>
      <c r="N622" s="1" t="s">
        <v>1619</v>
      </c>
    </row>
    <row r="623" spans="1:14" x14ac:dyDescent="0.3">
      <c r="A623" s="9">
        <v>621</v>
      </c>
      <c r="B623" s="1" t="s">
        <v>5909</v>
      </c>
      <c r="C623" s="9" t="s">
        <v>368</v>
      </c>
      <c r="D623" s="9" t="s">
        <v>7659</v>
      </c>
      <c r="E623" s="9" t="s">
        <v>5858</v>
      </c>
      <c r="F623" s="9" t="s">
        <v>26</v>
      </c>
      <c r="G623" s="9" t="s">
        <v>19</v>
      </c>
      <c r="H623" s="8">
        <v>2015</v>
      </c>
      <c r="I623" s="3" t="s">
        <v>7437</v>
      </c>
      <c r="J623" s="2" t="s">
        <v>5910</v>
      </c>
      <c r="K623" s="1" t="s">
        <v>5909</v>
      </c>
      <c r="L623" s="1" t="s">
        <v>5911</v>
      </c>
      <c r="M623" s="1" t="s">
        <v>5912</v>
      </c>
      <c r="N623" s="1" t="s">
        <v>5913</v>
      </c>
    </row>
    <row r="624" spans="1:14" x14ac:dyDescent="0.3">
      <c r="A624" s="9">
        <v>622</v>
      </c>
      <c r="B624" s="1" t="s">
        <v>3805</v>
      </c>
      <c r="C624" s="9" t="s">
        <v>3234</v>
      </c>
      <c r="D624" s="9" t="s">
        <v>3806</v>
      </c>
      <c r="E624" s="9" t="s">
        <v>17</v>
      </c>
      <c r="F624" s="9" t="s">
        <v>26</v>
      </c>
      <c r="G624" s="9" t="s">
        <v>103</v>
      </c>
      <c r="H624" s="8">
        <v>2006</v>
      </c>
      <c r="I624" s="3" t="s">
        <v>7037</v>
      </c>
      <c r="J624" s="2" t="s">
        <v>3807</v>
      </c>
      <c r="K624" s="1" t="s">
        <v>3808</v>
      </c>
      <c r="L624" s="1" t="s">
        <v>3809</v>
      </c>
      <c r="M624" s="1" t="s">
        <v>3810</v>
      </c>
      <c r="N624" s="1" t="s">
        <v>3811</v>
      </c>
    </row>
    <row r="625" spans="1:14" x14ac:dyDescent="0.3">
      <c r="A625" s="9">
        <v>623</v>
      </c>
      <c r="B625" s="1" t="s">
        <v>3812</v>
      </c>
      <c r="C625" s="9" t="s">
        <v>3234</v>
      </c>
      <c r="D625" s="9" t="s">
        <v>3806</v>
      </c>
      <c r="E625" s="9" t="s">
        <v>17</v>
      </c>
      <c r="F625" s="9" t="s">
        <v>26</v>
      </c>
      <c r="G625" s="9" t="s">
        <v>103</v>
      </c>
      <c r="H625" s="8">
        <v>1999</v>
      </c>
      <c r="I625" s="3" t="s">
        <v>7038</v>
      </c>
      <c r="J625" s="2" t="s">
        <v>3813</v>
      </c>
      <c r="K625" s="1" t="s">
        <v>3812</v>
      </c>
      <c r="L625" s="1" t="s">
        <v>3814</v>
      </c>
      <c r="M625" s="1" t="s">
        <v>3815</v>
      </c>
      <c r="N625" s="1" t="s">
        <v>3816</v>
      </c>
    </row>
    <row r="626" spans="1:14" x14ac:dyDescent="0.3">
      <c r="A626" s="9">
        <v>624</v>
      </c>
      <c r="B626" s="1" t="s">
        <v>3817</v>
      </c>
      <c r="C626" s="9" t="s">
        <v>3234</v>
      </c>
      <c r="D626" s="9" t="s">
        <v>3806</v>
      </c>
      <c r="E626" s="9" t="s">
        <v>17</v>
      </c>
      <c r="F626" s="9" t="s">
        <v>26</v>
      </c>
      <c r="G626" s="9" t="s">
        <v>103</v>
      </c>
      <c r="H626" s="8">
        <v>2020</v>
      </c>
      <c r="I626" s="3" t="s">
        <v>7039</v>
      </c>
      <c r="J626" s="2" t="s">
        <v>3818</v>
      </c>
      <c r="K626" s="1" t="s">
        <v>3819</v>
      </c>
      <c r="L626" s="1" t="s">
        <v>3820</v>
      </c>
      <c r="M626" s="1" t="s">
        <v>3821</v>
      </c>
      <c r="N626" s="1" t="s">
        <v>28</v>
      </c>
    </row>
    <row r="627" spans="1:14" x14ac:dyDescent="0.3">
      <c r="A627" s="9">
        <v>625</v>
      </c>
      <c r="B627" s="1" t="s">
        <v>3822</v>
      </c>
      <c r="C627" s="9" t="s">
        <v>3234</v>
      </c>
      <c r="D627" s="9" t="s">
        <v>3806</v>
      </c>
      <c r="E627" s="9" t="s">
        <v>17</v>
      </c>
      <c r="F627" s="9" t="s">
        <v>26</v>
      </c>
      <c r="G627" s="9" t="s">
        <v>103</v>
      </c>
      <c r="H627" s="8">
        <v>2008</v>
      </c>
      <c r="I627" s="3" t="s">
        <v>7040</v>
      </c>
      <c r="J627" s="2" t="s">
        <v>3823</v>
      </c>
      <c r="K627" s="1" t="s">
        <v>3824</v>
      </c>
      <c r="L627" s="1" t="s">
        <v>3825</v>
      </c>
      <c r="M627" s="1" t="s">
        <v>3826</v>
      </c>
      <c r="N627" s="1" t="s">
        <v>28</v>
      </c>
    </row>
    <row r="628" spans="1:14" x14ac:dyDescent="0.3">
      <c r="A628" s="9">
        <v>626</v>
      </c>
      <c r="B628" s="1" t="s">
        <v>3827</v>
      </c>
      <c r="C628" s="9" t="s">
        <v>3234</v>
      </c>
      <c r="D628" s="9" t="s">
        <v>3806</v>
      </c>
      <c r="E628" s="9" t="s">
        <v>17</v>
      </c>
      <c r="F628" s="9" t="s">
        <v>26</v>
      </c>
      <c r="G628" s="9" t="s">
        <v>103</v>
      </c>
      <c r="H628" s="8">
        <v>2012</v>
      </c>
      <c r="I628" s="3" t="s">
        <v>7041</v>
      </c>
      <c r="J628" s="2" t="s">
        <v>3828</v>
      </c>
      <c r="K628" s="1" t="s">
        <v>3829</v>
      </c>
      <c r="L628" s="1" t="s">
        <v>3830</v>
      </c>
      <c r="M628" s="1" t="s">
        <v>3831</v>
      </c>
      <c r="N628" s="1" t="s">
        <v>3832</v>
      </c>
    </row>
    <row r="629" spans="1:14" x14ac:dyDescent="0.3">
      <c r="A629" s="9">
        <v>627</v>
      </c>
      <c r="B629" s="1" t="s">
        <v>3833</v>
      </c>
      <c r="C629" s="9" t="s">
        <v>3234</v>
      </c>
      <c r="D629" s="9" t="s">
        <v>3806</v>
      </c>
      <c r="E629" s="9" t="s">
        <v>17</v>
      </c>
      <c r="F629" s="9" t="s">
        <v>26</v>
      </c>
      <c r="G629" s="9" t="s">
        <v>103</v>
      </c>
      <c r="H629" s="8">
        <v>2007</v>
      </c>
      <c r="I629" s="3" t="s">
        <v>7042</v>
      </c>
      <c r="J629" s="2" t="s">
        <v>3834</v>
      </c>
      <c r="K629" s="1" t="s">
        <v>3833</v>
      </c>
      <c r="L629" s="1" t="s">
        <v>3835</v>
      </c>
      <c r="M629" s="1" t="s">
        <v>3836</v>
      </c>
      <c r="N629" s="1" t="s">
        <v>3837</v>
      </c>
    </row>
    <row r="630" spans="1:14" x14ac:dyDescent="0.3">
      <c r="A630" s="9">
        <v>628</v>
      </c>
      <c r="B630" s="1" t="s">
        <v>3838</v>
      </c>
      <c r="C630" s="9" t="s">
        <v>3234</v>
      </c>
      <c r="D630" s="9" t="s">
        <v>3806</v>
      </c>
      <c r="E630" s="9" t="s">
        <v>17</v>
      </c>
      <c r="F630" s="9" t="s">
        <v>26</v>
      </c>
      <c r="G630" s="9" t="s">
        <v>103</v>
      </c>
      <c r="H630" s="8">
        <v>2014</v>
      </c>
      <c r="I630" s="3" t="s">
        <v>7043</v>
      </c>
      <c r="J630" s="2" t="s">
        <v>3839</v>
      </c>
      <c r="K630" s="1" t="s">
        <v>3838</v>
      </c>
      <c r="L630" s="1" t="s">
        <v>3840</v>
      </c>
      <c r="M630" s="1" t="s">
        <v>3841</v>
      </c>
      <c r="N630" s="1" t="s">
        <v>3842</v>
      </c>
    </row>
    <row r="631" spans="1:14" x14ac:dyDescent="0.3">
      <c r="A631" s="9">
        <v>629</v>
      </c>
      <c r="B631" s="1" t="s">
        <v>1041</v>
      </c>
      <c r="C631" s="9" t="s">
        <v>368</v>
      </c>
      <c r="D631" s="9" t="s">
        <v>7657</v>
      </c>
      <c r="E631" s="9" t="s">
        <v>17</v>
      </c>
      <c r="F631" s="9" t="s">
        <v>26</v>
      </c>
      <c r="G631" s="9" t="s">
        <v>19</v>
      </c>
      <c r="H631" s="8">
        <v>2021</v>
      </c>
      <c r="I631" s="3" t="s">
        <v>6505</v>
      </c>
      <c r="J631" s="2" t="s">
        <v>1042</v>
      </c>
      <c r="K631" s="1" t="s">
        <v>1041</v>
      </c>
      <c r="L631" s="1" t="s">
        <v>1043</v>
      </c>
      <c r="M631" s="1" t="s">
        <v>7776</v>
      </c>
      <c r="N631" s="1" t="s">
        <v>28</v>
      </c>
    </row>
    <row r="632" spans="1:14" x14ac:dyDescent="0.3">
      <c r="A632" s="9">
        <v>630</v>
      </c>
      <c r="B632" s="1" t="s">
        <v>3847</v>
      </c>
      <c r="C632" s="9" t="s">
        <v>3234</v>
      </c>
      <c r="D632" s="9" t="s">
        <v>3431</v>
      </c>
      <c r="E632" s="9" t="s">
        <v>17</v>
      </c>
      <c r="F632" s="9" t="s">
        <v>26</v>
      </c>
      <c r="G632" s="9" t="s">
        <v>103</v>
      </c>
      <c r="H632" s="8">
        <v>2019</v>
      </c>
      <c r="I632" s="3" t="s">
        <v>7045</v>
      </c>
      <c r="J632" s="2" t="s">
        <v>3848</v>
      </c>
      <c r="K632" s="1" t="s">
        <v>3847</v>
      </c>
      <c r="L632" s="1" t="s">
        <v>3849</v>
      </c>
      <c r="M632" s="1" t="s">
        <v>3850</v>
      </c>
      <c r="N632" s="1" t="s">
        <v>28</v>
      </c>
    </row>
    <row r="633" spans="1:14" x14ac:dyDescent="0.3">
      <c r="A633" s="9">
        <v>631</v>
      </c>
      <c r="B633" s="4" t="s">
        <v>8043</v>
      </c>
      <c r="C633" s="9" t="s">
        <v>3234</v>
      </c>
      <c r="D633" s="9" t="s">
        <v>8042</v>
      </c>
      <c r="E633" s="9" t="s">
        <v>17</v>
      </c>
      <c r="F633" s="9" t="s">
        <v>26</v>
      </c>
      <c r="G633" s="9" t="s">
        <v>103</v>
      </c>
      <c r="H633" s="8">
        <v>2025</v>
      </c>
      <c r="I633" s="3" t="s">
        <v>8039</v>
      </c>
      <c r="J633" s="2" t="s">
        <v>8040</v>
      </c>
      <c r="K633" s="1" t="s">
        <v>8062</v>
      </c>
      <c r="L633" s="1" t="s">
        <v>8062</v>
      </c>
      <c r="M633" s="4" t="s">
        <v>8041</v>
      </c>
      <c r="N633" s="1" t="s">
        <v>8062</v>
      </c>
    </row>
    <row r="634" spans="1:14" x14ac:dyDescent="0.3">
      <c r="A634" s="9">
        <v>632</v>
      </c>
      <c r="B634" s="1" t="s">
        <v>3851</v>
      </c>
      <c r="C634" s="9" t="s">
        <v>3234</v>
      </c>
      <c r="D634" s="9" t="s">
        <v>3431</v>
      </c>
      <c r="E634" s="9" t="s">
        <v>17</v>
      </c>
      <c r="F634" s="9" t="s">
        <v>26</v>
      </c>
      <c r="G634" s="9" t="s">
        <v>103</v>
      </c>
      <c r="H634" s="8">
        <v>2002</v>
      </c>
      <c r="I634" s="3" t="s">
        <v>7046</v>
      </c>
      <c r="J634" s="2" t="s">
        <v>3852</v>
      </c>
      <c r="K634" s="1" t="s">
        <v>3851</v>
      </c>
      <c r="L634" s="1" t="s">
        <v>3853</v>
      </c>
      <c r="M634" s="1" t="s">
        <v>3854</v>
      </c>
      <c r="N634" s="1" t="s">
        <v>3855</v>
      </c>
    </row>
    <row r="635" spans="1:14" x14ac:dyDescent="0.3">
      <c r="A635" s="9">
        <v>633</v>
      </c>
      <c r="B635" s="1" t="s">
        <v>2073</v>
      </c>
      <c r="C635" s="9" t="s">
        <v>1830</v>
      </c>
      <c r="D635" s="9" t="s">
        <v>7658</v>
      </c>
      <c r="E635" s="9" t="s">
        <v>17</v>
      </c>
      <c r="F635" s="9" t="s">
        <v>26</v>
      </c>
      <c r="G635" s="9" t="s">
        <v>19</v>
      </c>
      <c r="H635" s="8">
        <v>2010</v>
      </c>
      <c r="I635" s="3" t="s">
        <v>6709</v>
      </c>
      <c r="J635" s="2" t="s">
        <v>2074</v>
      </c>
      <c r="K635" s="1" t="s">
        <v>2073</v>
      </c>
      <c r="L635" s="1" t="s">
        <v>2075</v>
      </c>
      <c r="M635" s="1" t="s">
        <v>2076</v>
      </c>
      <c r="N635" s="1" t="s">
        <v>2027</v>
      </c>
    </row>
    <row r="636" spans="1:14" x14ac:dyDescent="0.3">
      <c r="A636" s="9">
        <v>634</v>
      </c>
      <c r="B636" s="1" t="s">
        <v>5251</v>
      </c>
      <c r="C636" s="9" t="s">
        <v>5217</v>
      </c>
      <c r="D636" s="9" t="s">
        <v>5224</v>
      </c>
      <c r="E636" s="9" t="s">
        <v>17</v>
      </c>
      <c r="F636" s="9" t="s">
        <v>26</v>
      </c>
      <c r="G636" s="9" t="s">
        <v>19</v>
      </c>
      <c r="H636" s="8">
        <v>1998</v>
      </c>
      <c r="I636" s="3" t="s">
        <v>7315</v>
      </c>
      <c r="J636" s="2" t="s">
        <v>5252</v>
      </c>
      <c r="K636" s="1" t="s">
        <v>5253</v>
      </c>
      <c r="L636" s="1" t="s">
        <v>5233</v>
      </c>
      <c r="M636" s="1" t="s">
        <v>5254</v>
      </c>
      <c r="N636" s="1" t="s">
        <v>5255</v>
      </c>
    </row>
    <row r="637" spans="1:14" x14ac:dyDescent="0.3">
      <c r="A637" s="9">
        <v>635</v>
      </c>
      <c r="B637" s="1" t="s">
        <v>2446</v>
      </c>
      <c r="C637" s="9" t="s">
        <v>2183</v>
      </c>
      <c r="D637" s="9" t="s">
        <v>2246</v>
      </c>
      <c r="E637" s="9" t="s">
        <v>17</v>
      </c>
      <c r="F637" s="9" t="s">
        <v>26</v>
      </c>
      <c r="G637" s="9" t="s">
        <v>19</v>
      </c>
      <c r="H637" s="8">
        <v>1987</v>
      </c>
      <c r="I637" s="3" t="s">
        <v>6774</v>
      </c>
      <c r="J637" s="2" t="s">
        <v>2447</v>
      </c>
      <c r="K637" s="1" t="s">
        <v>2448</v>
      </c>
      <c r="L637" s="1" t="s">
        <v>28</v>
      </c>
      <c r="M637" s="1" t="s">
        <v>2449</v>
      </c>
      <c r="N637" s="1" t="s">
        <v>28</v>
      </c>
    </row>
    <row r="638" spans="1:14" x14ac:dyDescent="0.3">
      <c r="A638" s="9">
        <v>636</v>
      </c>
      <c r="B638" s="1" t="s">
        <v>3856</v>
      </c>
      <c r="C638" s="9" t="s">
        <v>3234</v>
      </c>
      <c r="D638" s="9" t="s">
        <v>3370</v>
      </c>
      <c r="E638" s="9" t="s">
        <v>17</v>
      </c>
      <c r="F638" s="9" t="s">
        <v>26</v>
      </c>
      <c r="G638" s="9" t="s">
        <v>103</v>
      </c>
      <c r="H638" s="8">
        <v>2006</v>
      </c>
      <c r="I638" s="3" t="s">
        <v>7047</v>
      </c>
      <c r="J638" s="2" t="s">
        <v>3857</v>
      </c>
      <c r="K638" s="1" t="s">
        <v>3858</v>
      </c>
      <c r="L638" s="1" t="s">
        <v>3859</v>
      </c>
      <c r="M638" s="1" t="s">
        <v>3860</v>
      </c>
      <c r="N638" s="1" t="s">
        <v>3861</v>
      </c>
    </row>
    <row r="639" spans="1:14" x14ac:dyDescent="0.3">
      <c r="A639" s="9">
        <v>637</v>
      </c>
      <c r="B639" s="1" t="s">
        <v>1044</v>
      </c>
      <c r="C639" s="9" t="s">
        <v>368</v>
      </c>
      <c r="D639" s="9" t="s">
        <v>426</v>
      </c>
      <c r="E639" s="9" t="s">
        <v>17</v>
      </c>
      <c r="F639" s="9" t="s">
        <v>26</v>
      </c>
      <c r="G639" s="9" t="s">
        <v>19</v>
      </c>
      <c r="H639" s="8">
        <v>1999</v>
      </c>
      <c r="I639" s="3" t="s">
        <v>6506</v>
      </c>
      <c r="J639" s="2" t="s">
        <v>1045</v>
      </c>
      <c r="K639" s="1" t="s">
        <v>1046</v>
      </c>
      <c r="L639" s="1" t="s">
        <v>661</v>
      </c>
      <c r="M639" s="1" t="s">
        <v>1047</v>
      </c>
      <c r="N639" s="1" t="s">
        <v>663</v>
      </c>
    </row>
    <row r="640" spans="1:14" x14ac:dyDescent="0.3">
      <c r="A640" s="9">
        <v>638</v>
      </c>
      <c r="B640" s="1" t="s">
        <v>4186</v>
      </c>
      <c r="C640" s="9" t="s">
        <v>4138</v>
      </c>
      <c r="D640" s="9" t="s">
        <v>4139</v>
      </c>
      <c r="E640" s="9" t="s">
        <v>17</v>
      </c>
      <c r="F640" s="9" t="s">
        <v>26</v>
      </c>
      <c r="G640" s="9" t="s">
        <v>19</v>
      </c>
      <c r="H640" s="8">
        <v>2021</v>
      </c>
      <c r="I640" s="3" t="s">
        <v>7113</v>
      </c>
      <c r="J640" s="2" t="s">
        <v>4187</v>
      </c>
      <c r="K640" s="1" t="s">
        <v>4186</v>
      </c>
      <c r="L640" s="1" t="s">
        <v>4188</v>
      </c>
      <c r="M640" s="1" t="s">
        <v>4189</v>
      </c>
      <c r="N640" s="1" t="s">
        <v>28</v>
      </c>
    </row>
    <row r="641" spans="1:14" x14ac:dyDescent="0.3">
      <c r="A641" s="9">
        <v>639</v>
      </c>
      <c r="B641" s="1" t="s">
        <v>4190</v>
      </c>
      <c r="C641" s="9" t="s">
        <v>4138</v>
      </c>
      <c r="D641" s="9" t="s">
        <v>4139</v>
      </c>
      <c r="E641" s="9" t="s">
        <v>17</v>
      </c>
      <c r="F641" s="9" t="s">
        <v>18</v>
      </c>
      <c r="G641" s="9" t="s">
        <v>19</v>
      </c>
      <c r="H641" s="8">
        <v>1991</v>
      </c>
      <c r="I641" s="3" t="s">
        <v>7114</v>
      </c>
      <c r="J641" s="2" t="s">
        <v>4191</v>
      </c>
      <c r="K641" s="1" t="s">
        <v>4192</v>
      </c>
      <c r="L641" s="1" t="s">
        <v>4193</v>
      </c>
      <c r="M641" s="1" t="s">
        <v>4194</v>
      </c>
      <c r="N641" s="1" t="s">
        <v>4195</v>
      </c>
    </row>
    <row r="642" spans="1:14" x14ac:dyDescent="0.3">
      <c r="A642" s="9">
        <v>640</v>
      </c>
      <c r="B642" s="1" t="s">
        <v>3862</v>
      </c>
      <c r="C642" s="9" t="s">
        <v>3234</v>
      </c>
      <c r="D642" s="9" t="s">
        <v>3242</v>
      </c>
      <c r="E642" s="9" t="s">
        <v>17</v>
      </c>
      <c r="F642" s="9" t="s">
        <v>26</v>
      </c>
      <c r="G642" s="9" t="s">
        <v>103</v>
      </c>
      <c r="H642" s="8">
        <v>2009</v>
      </c>
      <c r="I642" s="3" t="s">
        <v>7048</v>
      </c>
      <c r="J642" s="2" t="s">
        <v>3863</v>
      </c>
      <c r="K642" s="1" t="s">
        <v>3864</v>
      </c>
      <c r="L642" s="1" t="s">
        <v>3865</v>
      </c>
      <c r="M642" s="1" t="s">
        <v>3866</v>
      </c>
      <c r="N642" s="1" t="s">
        <v>3867</v>
      </c>
    </row>
    <row r="643" spans="1:14" x14ac:dyDescent="0.3">
      <c r="A643" s="9">
        <v>641</v>
      </c>
      <c r="B643" s="1" t="s">
        <v>3868</v>
      </c>
      <c r="C643" s="9" t="s">
        <v>3234</v>
      </c>
      <c r="D643" s="9" t="s">
        <v>3242</v>
      </c>
      <c r="E643" s="9" t="s">
        <v>17</v>
      </c>
      <c r="F643" s="9" t="s">
        <v>26</v>
      </c>
      <c r="G643" s="9" t="s">
        <v>103</v>
      </c>
      <c r="H643" s="8">
        <v>2009</v>
      </c>
      <c r="I643" s="3" t="s">
        <v>7049</v>
      </c>
      <c r="J643" s="2" t="s">
        <v>3869</v>
      </c>
      <c r="K643" s="1" t="s">
        <v>3870</v>
      </c>
      <c r="L643" s="1" t="s">
        <v>3871</v>
      </c>
      <c r="M643" s="1" t="s">
        <v>3872</v>
      </c>
      <c r="N643" s="1" t="s">
        <v>3873</v>
      </c>
    </row>
    <row r="644" spans="1:14" x14ac:dyDescent="0.3">
      <c r="A644" s="9">
        <v>642</v>
      </c>
      <c r="B644" s="1" t="s">
        <v>3874</v>
      </c>
      <c r="C644" s="9" t="s">
        <v>3234</v>
      </c>
      <c r="D644" s="9" t="s">
        <v>3242</v>
      </c>
      <c r="E644" s="9" t="s">
        <v>17</v>
      </c>
      <c r="F644" s="9" t="s">
        <v>26</v>
      </c>
      <c r="G644" s="9" t="s">
        <v>103</v>
      </c>
      <c r="H644" s="8">
        <v>2015</v>
      </c>
      <c r="I644" s="3" t="s">
        <v>7050</v>
      </c>
      <c r="J644" s="2" t="s">
        <v>3875</v>
      </c>
      <c r="K644" s="1" t="s">
        <v>3876</v>
      </c>
      <c r="L644" s="1" t="s">
        <v>3877</v>
      </c>
      <c r="M644" s="1" t="s">
        <v>3878</v>
      </c>
      <c r="N644" s="1" t="s">
        <v>3879</v>
      </c>
    </row>
    <row r="645" spans="1:14" x14ac:dyDescent="0.3">
      <c r="A645" s="9">
        <v>643</v>
      </c>
      <c r="B645" s="1" t="s">
        <v>4196</v>
      </c>
      <c r="C645" s="9" t="s">
        <v>4138</v>
      </c>
      <c r="D645" s="9" t="s">
        <v>4139</v>
      </c>
      <c r="E645" s="9" t="s">
        <v>17</v>
      </c>
      <c r="F645" s="9" t="s">
        <v>26</v>
      </c>
      <c r="G645" s="9" t="s">
        <v>19</v>
      </c>
      <c r="H645" s="8">
        <v>2018</v>
      </c>
      <c r="I645" s="3" t="s">
        <v>7111</v>
      </c>
      <c r="J645" s="2" t="s">
        <v>4197</v>
      </c>
      <c r="K645" s="1" t="s">
        <v>4198</v>
      </c>
      <c r="L645" s="1" t="s">
        <v>4199</v>
      </c>
      <c r="M645" s="1" t="s">
        <v>4200</v>
      </c>
      <c r="N645" s="1" t="s">
        <v>28</v>
      </c>
    </row>
    <row r="646" spans="1:14" x14ac:dyDescent="0.3">
      <c r="A646" s="9">
        <v>644</v>
      </c>
      <c r="B646" s="1" t="s">
        <v>4384</v>
      </c>
      <c r="C646" s="9" t="s">
        <v>4305</v>
      </c>
      <c r="D646" s="9" t="s">
        <v>4333</v>
      </c>
      <c r="E646" s="9" t="s">
        <v>17</v>
      </c>
      <c r="F646" s="9" t="s">
        <v>26</v>
      </c>
      <c r="G646" s="9" t="s">
        <v>19</v>
      </c>
      <c r="H646" s="8">
        <v>2012</v>
      </c>
      <c r="I646" s="3" t="s">
        <v>7150</v>
      </c>
      <c r="J646" s="2" t="s">
        <v>4385</v>
      </c>
      <c r="K646" s="1" t="s">
        <v>4386</v>
      </c>
      <c r="L646" s="1" t="s">
        <v>4387</v>
      </c>
      <c r="M646" s="1" t="s">
        <v>4388</v>
      </c>
      <c r="N646" s="1" t="s">
        <v>4389</v>
      </c>
    </row>
    <row r="647" spans="1:14" x14ac:dyDescent="0.3">
      <c r="A647" s="9">
        <v>645</v>
      </c>
      <c r="B647" s="1" t="s">
        <v>1054</v>
      </c>
      <c r="C647" s="9" t="s">
        <v>368</v>
      </c>
      <c r="D647" s="9" t="s">
        <v>1055</v>
      </c>
      <c r="E647" s="9" t="s">
        <v>17</v>
      </c>
      <c r="F647" s="9" t="s">
        <v>26</v>
      </c>
      <c r="G647" s="9" t="s">
        <v>19</v>
      </c>
      <c r="H647" s="8">
        <v>2019</v>
      </c>
      <c r="I647" s="3" t="s">
        <v>6508</v>
      </c>
      <c r="J647" s="2" t="s">
        <v>1056</v>
      </c>
      <c r="K647" s="1" t="s">
        <v>1054</v>
      </c>
      <c r="L647" s="1" t="s">
        <v>1057</v>
      </c>
      <c r="M647" s="1" t="s">
        <v>1058</v>
      </c>
      <c r="N647" s="1" t="s">
        <v>1059</v>
      </c>
    </row>
    <row r="648" spans="1:14" x14ac:dyDescent="0.3">
      <c r="A648" s="9">
        <v>646</v>
      </c>
      <c r="B648" s="1" t="s">
        <v>128</v>
      </c>
      <c r="C648" s="9" t="s">
        <v>15</v>
      </c>
      <c r="D648" s="9" t="s">
        <v>129</v>
      </c>
      <c r="E648" s="9" t="s">
        <v>17</v>
      </c>
      <c r="F648" s="9" t="s">
        <v>26</v>
      </c>
      <c r="G648" s="9" t="s">
        <v>19</v>
      </c>
      <c r="H648" s="8">
        <v>2001</v>
      </c>
      <c r="I648" s="3" t="s">
        <v>6340</v>
      </c>
      <c r="J648" s="2" t="s">
        <v>130</v>
      </c>
      <c r="K648" s="1" t="s">
        <v>131</v>
      </c>
      <c r="L648" s="1" t="s">
        <v>132</v>
      </c>
      <c r="M648" s="1" t="s">
        <v>133</v>
      </c>
      <c r="N648" s="1" t="s">
        <v>134</v>
      </c>
    </row>
    <row r="649" spans="1:14" x14ac:dyDescent="0.3">
      <c r="A649" s="9">
        <v>647</v>
      </c>
      <c r="B649" s="1" t="s">
        <v>7531</v>
      </c>
      <c r="C649" s="9" t="s">
        <v>368</v>
      </c>
      <c r="D649" s="9" t="s">
        <v>569</v>
      </c>
      <c r="E649" s="9" t="s">
        <v>17</v>
      </c>
      <c r="F649" s="9" t="s">
        <v>26</v>
      </c>
      <c r="G649" s="9" t="s">
        <v>19</v>
      </c>
      <c r="H649" s="8">
        <v>2016</v>
      </c>
      <c r="I649" s="3" t="s">
        <v>6422</v>
      </c>
      <c r="J649" s="2" t="s">
        <v>574</v>
      </c>
      <c r="K649" s="1" t="s">
        <v>575</v>
      </c>
      <c r="L649" s="1" t="s">
        <v>576</v>
      </c>
      <c r="M649" s="1" t="s">
        <v>577</v>
      </c>
      <c r="N649" s="1" t="s">
        <v>578</v>
      </c>
    </row>
    <row r="650" spans="1:14" x14ac:dyDescent="0.3">
      <c r="A650" s="9">
        <v>648</v>
      </c>
      <c r="B650" s="1" t="s">
        <v>135</v>
      </c>
      <c r="C650" s="9" t="s">
        <v>15</v>
      </c>
      <c r="D650" s="9" t="s">
        <v>136</v>
      </c>
      <c r="E650" s="9" t="s">
        <v>17</v>
      </c>
      <c r="F650" s="9" t="s">
        <v>18</v>
      </c>
      <c r="G650" s="9" t="s">
        <v>19</v>
      </c>
      <c r="H650" s="8">
        <v>1986</v>
      </c>
      <c r="I650" s="3" t="s">
        <v>6341</v>
      </c>
      <c r="J650" s="2" t="s">
        <v>137</v>
      </c>
      <c r="K650" s="1" t="s">
        <v>138</v>
      </c>
      <c r="L650" s="1" t="s">
        <v>139</v>
      </c>
      <c r="M650" s="1" t="s">
        <v>140</v>
      </c>
      <c r="N650" s="1" t="s">
        <v>141</v>
      </c>
    </row>
    <row r="651" spans="1:14" x14ac:dyDescent="0.3">
      <c r="A651" s="9">
        <v>649</v>
      </c>
      <c r="B651" s="1" t="s">
        <v>142</v>
      </c>
      <c r="C651" s="9" t="s">
        <v>15</v>
      </c>
      <c r="D651" s="9" t="s">
        <v>136</v>
      </c>
      <c r="E651" s="9" t="s">
        <v>17</v>
      </c>
      <c r="F651" s="9" t="s">
        <v>18</v>
      </c>
      <c r="G651" s="9" t="s">
        <v>19</v>
      </c>
      <c r="H651" s="8">
        <v>1987</v>
      </c>
      <c r="I651" s="3" t="s">
        <v>6342</v>
      </c>
      <c r="J651" s="2" t="s">
        <v>143</v>
      </c>
      <c r="K651" s="1" t="s">
        <v>144</v>
      </c>
      <c r="L651" s="1" t="s">
        <v>145</v>
      </c>
      <c r="M651" s="1" t="s">
        <v>146</v>
      </c>
      <c r="N651" s="1" t="s">
        <v>147</v>
      </c>
    </row>
    <row r="652" spans="1:14" x14ac:dyDescent="0.3">
      <c r="A652" s="9">
        <v>650</v>
      </c>
      <c r="B652" s="1" t="s">
        <v>148</v>
      </c>
      <c r="C652" s="9" t="s">
        <v>15</v>
      </c>
      <c r="D652" s="9" t="s">
        <v>136</v>
      </c>
      <c r="E652" s="9" t="s">
        <v>17</v>
      </c>
      <c r="F652" s="9" t="s">
        <v>26</v>
      </c>
      <c r="G652" s="9" t="s">
        <v>19</v>
      </c>
      <c r="H652" s="8">
        <v>2015</v>
      </c>
      <c r="I652" s="3" t="s">
        <v>6343</v>
      </c>
      <c r="J652" s="2" t="s">
        <v>149</v>
      </c>
      <c r="K652" s="1" t="s">
        <v>150</v>
      </c>
      <c r="L652" s="1" t="s">
        <v>151</v>
      </c>
      <c r="M652" s="1" t="s">
        <v>152</v>
      </c>
      <c r="N652" s="1" t="s">
        <v>153</v>
      </c>
    </row>
    <row r="653" spans="1:14" x14ac:dyDescent="0.3">
      <c r="A653" s="9">
        <v>651</v>
      </c>
      <c r="B653" s="1" t="s">
        <v>3880</v>
      </c>
      <c r="C653" s="9" t="s">
        <v>3234</v>
      </c>
      <c r="D653" s="9" t="s">
        <v>2667</v>
      </c>
      <c r="E653" s="9" t="s">
        <v>17</v>
      </c>
      <c r="F653" s="9" t="s">
        <v>26</v>
      </c>
      <c r="G653" s="9" t="s">
        <v>103</v>
      </c>
      <c r="H653" s="8">
        <v>2021</v>
      </c>
      <c r="I653" s="3" t="s">
        <v>7051</v>
      </c>
      <c r="J653" s="2" t="s">
        <v>3881</v>
      </c>
      <c r="K653" s="1" t="s">
        <v>3880</v>
      </c>
      <c r="L653" s="1" t="s">
        <v>3508</v>
      </c>
      <c r="M653" s="1" t="s">
        <v>3882</v>
      </c>
      <c r="N653" s="1" t="s">
        <v>28</v>
      </c>
    </row>
    <row r="654" spans="1:14" x14ac:dyDescent="0.3">
      <c r="A654" s="9">
        <v>652</v>
      </c>
      <c r="B654" s="1" t="s">
        <v>6154</v>
      </c>
      <c r="C654" s="9" t="s">
        <v>3234</v>
      </c>
      <c r="D654" s="9" t="s">
        <v>2667</v>
      </c>
      <c r="E654" s="9" t="s">
        <v>5858</v>
      </c>
      <c r="F654" s="9" t="s">
        <v>26</v>
      </c>
      <c r="G654" s="9" t="s">
        <v>103</v>
      </c>
      <c r="H654" s="8">
        <v>2020</v>
      </c>
      <c r="I654" s="3" t="s">
        <v>7051</v>
      </c>
      <c r="J654" s="2" t="s">
        <v>6155</v>
      </c>
      <c r="K654" s="1" t="s">
        <v>6154</v>
      </c>
      <c r="L654" s="1" t="s">
        <v>3911</v>
      </c>
      <c r="M654" s="1" t="s">
        <v>6156</v>
      </c>
      <c r="N654" s="1" t="s">
        <v>28</v>
      </c>
    </row>
    <row r="655" spans="1:14" x14ac:dyDescent="0.3">
      <c r="A655" s="9">
        <v>653</v>
      </c>
      <c r="B655" s="1" t="s">
        <v>3883</v>
      </c>
      <c r="C655" s="9" t="s">
        <v>3234</v>
      </c>
      <c r="D655" s="9" t="s">
        <v>3312</v>
      </c>
      <c r="E655" s="9" t="s">
        <v>17</v>
      </c>
      <c r="F655" s="9" t="s">
        <v>26</v>
      </c>
      <c r="G655" s="9" t="s">
        <v>103</v>
      </c>
      <c r="H655" s="8">
        <v>2005</v>
      </c>
      <c r="I655" s="3" t="s">
        <v>7052</v>
      </c>
      <c r="J655" s="2" t="s">
        <v>3884</v>
      </c>
      <c r="K655" s="1" t="s">
        <v>3883</v>
      </c>
      <c r="L655" s="1" t="s">
        <v>3885</v>
      </c>
      <c r="M655" s="1" t="s">
        <v>3886</v>
      </c>
      <c r="N655" s="1" t="s">
        <v>3887</v>
      </c>
    </row>
    <row r="656" spans="1:14" x14ac:dyDescent="0.3">
      <c r="A656" s="9">
        <v>654</v>
      </c>
      <c r="B656" s="1" t="s">
        <v>6230</v>
      </c>
      <c r="C656" s="9" t="s">
        <v>4305</v>
      </c>
      <c r="D656" s="9" t="s">
        <v>4348</v>
      </c>
      <c r="E656" s="9" t="s">
        <v>5858</v>
      </c>
      <c r="F656" s="9" t="s">
        <v>26</v>
      </c>
      <c r="G656" s="9" t="s">
        <v>103</v>
      </c>
      <c r="H656" s="8">
        <v>2011</v>
      </c>
      <c r="I656" s="3" t="s">
        <v>7503</v>
      </c>
      <c r="J656" s="2" t="s">
        <v>6231</v>
      </c>
      <c r="K656" s="1" t="s">
        <v>6230</v>
      </c>
      <c r="L656" s="1" t="s">
        <v>4350</v>
      </c>
      <c r="M656" s="1" t="s">
        <v>6232</v>
      </c>
      <c r="N656" s="1" t="s">
        <v>6233</v>
      </c>
    </row>
    <row r="657" spans="1:14" x14ac:dyDescent="0.3">
      <c r="A657" s="9">
        <v>655</v>
      </c>
      <c r="B657" s="1" t="s">
        <v>4390</v>
      </c>
      <c r="C657" s="9" t="s">
        <v>4305</v>
      </c>
      <c r="D657" s="9" t="s">
        <v>2529</v>
      </c>
      <c r="E657" s="9" t="s">
        <v>17</v>
      </c>
      <c r="F657" s="9" t="s">
        <v>26</v>
      </c>
      <c r="G657" s="9" t="s">
        <v>19</v>
      </c>
      <c r="H657" s="8">
        <v>2011</v>
      </c>
      <c r="I657" s="3" t="s">
        <v>7151</v>
      </c>
      <c r="J657" s="2" t="s">
        <v>4391</v>
      </c>
      <c r="K657" s="1" t="s">
        <v>4392</v>
      </c>
      <c r="L657" s="1" t="s">
        <v>4393</v>
      </c>
      <c r="M657" s="1" t="s">
        <v>4394</v>
      </c>
      <c r="N657" s="1" t="s">
        <v>4395</v>
      </c>
    </row>
    <row r="658" spans="1:14" x14ac:dyDescent="0.3">
      <c r="A658" s="9">
        <v>656</v>
      </c>
      <c r="B658" s="1" t="s">
        <v>5256</v>
      </c>
      <c r="C658" s="9" t="s">
        <v>5217</v>
      </c>
      <c r="D658" s="9" t="s">
        <v>5224</v>
      </c>
      <c r="E658" s="9" t="s">
        <v>17</v>
      </c>
      <c r="F658" s="9" t="s">
        <v>18</v>
      </c>
      <c r="G658" s="9" t="s">
        <v>19</v>
      </c>
      <c r="H658" s="8">
        <v>1990</v>
      </c>
      <c r="I658" s="3" t="s">
        <v>7316</v>
      </c>
      <c r="J658" s="2" t="s">
        <v>5257</v>
      </c>
      <c r="K658" s="1" t="s">
        <v>5256</v>
      </c>
      <c r="L658" s="1" t="s">
        <v>5258</v>
      </c>
      <c r="M658" s="1" t="s">
        <v>5259</v>
      </c>
      <c r="N658" s="1" t="s">
        <v>5260</v>
      </c>
    </row>
    <row r="659" spans="1:14" x14ac:dyDescent="0.3">
      <c r="A659" s="9">
        <v>657</v>
      </c>
      <c r="B659" s="1" t="s">
        <v>3888</v>
      </c>
      <c r="C659" s="9" t="s">
        <v>3234</v>
      </c>
      <c r="D659" s="9" t="s">
        <v>3312</v>
      </c>
      <c r="E659" s="9" t="s">
        <v>17</v>
      </c>
      <c r="F659" s="9" t="s">
        <v>26</v>
      </c>
      <c r="G659" s="9" t="s">
        <v>103</v>
      </c>
      <c r="H659" s="8">
        <v>2010</v>
      </c>
      <c r="I659" s="3" t="s">
        <v>7053</v>
      </c>
      <c r="J659" s="2" t="s">
        <v>3889</v>
      </c>
      <c r="K659" s="1" t="s">
        <v>3888</v>
      </c>
      <c r="L659" s="1" t="s">
        <v>3890</v>
      </c>
      <c r="M659" s="1" t="s">
        <v>3891</v>
      </c>
      <c r="N659" s="1" t="s">
        <v>3892</v>
      </c>
    </row>
    <row r="660" spans="1:14" x14ac:dyDescent="0.3">
      <c r="A660" s="9">
        <v>658</v>
      </c>
      <c r="B660" s="1" t="s">
        <v>2951</v>
      </c>
      <c r="C660" s="9" t="s">
        <v>2888</v>
      </c>
      <c r="D660" s="9" t="s">
        <v>2952</v>
      </c>
      <c r="E660" s="9" t="s">
        <v>17</v>
      </c>
      <c r="F660" s="9" t="s">
        <v>26</v>
      </c>
      <c r="G660" s="9" t="s">
        <v>19</v>
      </c>
      <c r="H660" s="8">
        <v>2010</v>
      </c>
      <c r="I660" s="3" t="s">
        <v>6877</v>
      </c>
      <c r="J660" s="2" t="s">
        <v>2953</v>
      </c>
      <c r="K660" s="1" t="s">
        <v>2951</v>
      </c>
      <c r="L660" s="1" t="s">
        <v>2954</v>
      </c>
      <c r="M660" s="1" t="s">
        <v>2955</v>
      </c>
      <c r="N660" s="1" t="s">
        <v>2956</v>
      </c>
    </row>
    <row r="661" spans="1:14" x14ac:dyDescent="0.3">
      <c r="A661" s="9">
        <v>659</v>
      </c>
      <c r="B661" s="1" t="s">
        <v>3893</v>
      </c>
      <c r="C661" s="9" t="s">
        <v>3234</v>
      </c>
      <c r="D661" s="9" t="s">
        <v>3242</v>
      </c>
      <c r="E661" s="9" t="s">
        <v>17</v>
      </c>
      <c r="F661" s="9" t="s">
        <v>26</v>
      </c>
      <c r="G661" s="9" t="s">
        <v>103</v>
      </c>
      <c r="H661" s="8">
        <v>2013</v>
      </c>
      <c r="I661" s="3" t="s">
        <v>7054</v>
      </c>
      <c r="J661" s="2" t="s">
        <v>3894</v>
      </c>
      <c r="K661" s="1" t="s">
        <v>3893</v>
      </c>
      <c r="L661" s="1" t="s">
        <v>3895</v>
      </c>
      <c r="M661" s="1" t="s">
        <v>3896</v>
      </c>
      <c r="N661" s="1" t="s">
        <v>3897</v>
      </c>
    </row>
    <row r="662" spans="1:14" x14ac:dyDescent="0.3">
      <c r="A662" s="9">
        <v>660</v>
      </c>
      <c r="B662" s="1" t="s">
        <v>6157</v>
      </c>
      <c r="C662" s="9" t="s">
        <v>3234</v>
      </c>
      <c r="D662" s="9" t="s">
        <v>3242</v>
      </c>
      <c r="E662" s="9" t="s">
        <v>5858</v>
      </c>
      <c r="F662" s="9" t="s">
        <v>26</v>
      </c>
      <c r="G662" s="9" t="s">
        <v>103</v>
      </c>
      <c r="H662" s="8">
        <v>2009</v>
      </c>
      <c r="I662" s="3" t="s">
        <v>7487</v>
      </c>
      <c r="J662" s="2" t="s">
        <v>6158</v>
      </c>
      <c r="K662" s="1" t="s">
        <v>6157</v>
      </c>
      <c r="L662" s="1" t="s">
        <v>6159</v>
      </c>
      <c r="M662" s="1" t="s">
        <v>6160</v>
      </c>
      <c r="N662" s="1" t="s">
        <v>6161</v>
      </c>
    </row>
    <row r="663" spans="1:14" x14ac:dyDescent="0.3">
      <c r="A663" s="9">
        <v>661</v>
      </c>
      <c r="B663" s="1" t="s">
        <v>6162</v>
      </c>
      <c r="C663" s="9" t="s">
        <v>3234</v>
      </c>
      <c r="D663" s="9" t="s">
        <v>3242</v>
      </c>
      <c r="E663" s="9" t="s">
        <v>5858</v>
      </c>
      <c r="F663" s="9" t="s">
        <v>26</v>
      </c>
      <c r="G663" s="9" t="s">
        <v>103</v>
      </c>
      <c r="H663" s="8">
        <v>2015</v>
      </c>
      <c r="I663" s="3" t="s">
        <v>7488</v>
      </c>
      <c r="J663" s="2" t="s">
        <v>6163</v>
      </c>
      <c r="K663" s="1" t="s">
        <v>6164</v>
      </c>
      <c r="L663" s="1" t="s">
        <v>3362</v>
      </c>
      <c r="M663" s="1" t="s">
        <v>6165</v>
      </c>
      <c r="N663" s="1" t="s">
        <v>6166</v>
      </c>
    </row>
    <row r="664" spans="1:14" x14ac:dyDescent="0.3">
      <c r="A664" s="9">
        <v>662</v>
      </c>
      <c r="B664" s="1" t="s">
        <v>3898</v>
      </c>
      <c r="C664" s="9" t="s">
        <v>3234</v>
      </c>
      <c r="D664" s="9" t="s">
        <v>3242</v>
      </c>
      <c r="E664" s="9" t="s">
        <v>17</v>
      </c>
      <c r="F664" s="9" t="s">
        <v>26</v>
      </c>
      <c r="G664" s="9" t="s">
        <v>103</v>
      </c>
      <c r="H664" s="8">
        <v>2017</v>
      </c>
      <c r="I664" s="3" t="s">
        <v>7055</v>
      </c>
      <c r="J664" s="2" t="s">
        <v>3899</v>
      </c>
      <c r="K664" s="1" t="s">
        <v>3900</v>
      </c>
      <c r="L664" s="1" t="s">
        <v>3901</v>
      </c>
      <c r="M664" s="1" t="s">
        <v>3902</v>
      </c>
      <c r="N664" s="1" t="s">
        <v>3903</v>
      </c>
    </row>
    <row r="665" spans="1:14" x14ac:dyDescent="0.3">
      <c r="A665" s="9">
        <v>663</v>
      </c>
      <c r="B665" s="1" t="s">
        <v>2450</v>
      </c>
      <c r="C665" s="9" t="s">
        <v>2183</v>
      </c>
      <c r="D665" s="9" t="s">
        <v>2184</v>
      </c>
      <c r="E665" s="9" t="s">
        <v>17</v>
      </c>
      <c r="F665" s="9" t="s">
        <v>26</v>
      </c>
      <c r="G665" s="9" t="s">
        <v>19</v>
      </c>
      <c r="H665" s="8">
        <v>2011</v>
      </c>
      <c r="I665" s="3" t="s">
        <v>6775</v>
      </c>
      <c r="J665" s="2" t="s">
        <v>2451</v>
      </c>
      <c r="K665" s="1" t="s">
        <v>2450</v>
      </c>
      <c r="L665" s="1" t="s">
        <v>2452</v>
      </c>
      <c r="M665" s="1" t="s">
        <v>2453</v>
      </c>
      <c r="N665" s="1" t="s">
        <v>2454</v>
      </c>
    </row>
    <row r="666" spans="1:14" x14ac:dyDescent="0.3">
      <c r="A666" s="9">
        <v>664</v>
      </c>
      <c r="B666" s="15" t="s">
        <v>8118</v>
      </c>
      <c r="C666" s="9" t="s">
        <v>8119</v>
      </c>
      <c r="D666" s="9" t="s">
        <v>8120</v>
      </c>
      <c r="E666" s="9" t="s">
        <v>8121</v>
      </c>
      <c r="F666" s="9" t="s">
        <v>8073</v>
      </c>
      <c r="G666" s="9" t="s">
        <v>8066</v>
      </c>
      <c r="H666" s="8">
        <v>2025</v>
      </c>
      <c r="I666" s="3" t="s">
        <v>8122</v>
      </c>
      <c r="J666" s="20" t="s">
        <v>8123</v>
      </c>
      <c r="K666" s="18" t="s">
        <v>8118</v>
      </c>
      <c r="L666" s="16" t="s">
        <v>8124</v>
      </c>
      <c r="M666" s="18" t="s">
        <v>8125</v>
      </c>
      <c r="N666" s="18" t="s">
        <v>8126</v>
      </c>
    </row>
    <row r="667" spans="1:14" x14ac:dyDescent="0.3">
      <c r="A667" s="9">
        <v>665</v>
      </c>
      <c r="B667" s="1" t="s">
        <v>2834</v>
      </c>
      <c r="C667" s="9" t="s">
        <v>2666</v>
      </c>
      <c r="D667" s="9" t="s">
        <v>2774</v>
      </c>
      <c r="E667" s="9" t="s">
        <v>17</v>
      </c>
      <c r="F667" s="9" t="s">
        <v>26</v>
      </c>
      <c r="G667" s="9" t="s">
        <v>103</v>
      </c>
      <c r="H667" s="8">
        <v>2019</v>
      </c>
      <c r="I667" s="3" t="s">
        <v>6853</v>
      </c>
      <c r="J667" s="2" t="s">
        <v>2835</v>
      </c>
      <c r="K667" s="1" t="s">
        <v>2834</v>
      </c>
      <c r="L667" s="1" t="s">
        <v>2836</v>
      </c>
      <c r="M667" s="1" t="s">
        <v>2837</v>
      </c>
      <c r="N667" s="1" t="s">
        <v>2838</v>
      </c>
    </row>
    <row r="668" spans="1:14" x14ac:dyDescent="0.3">
      <c r="A668" s="9">
        <v>666</v>
      </c>
      <c r="B668" s="1" t="s">
        <v>6032</v>
      </c>
      <c r="C668" s="9" t="s">
        <v>2666</v>
      </c>
      <c r="D668" s="9" t="s">
        <v>2774</v>
      </c>
      <c r="E668" s="9" t="s">
        <v>5858</v>
      </c>
      <c r="F668" s="9" t="s">
        <v>26</v>
      </c>
      <c r="G668" s="9" t="s">
        <v>103</v>
      </c>
      <c r="H668" s="8">
        <v>2010</v>
      </c>
      <c r="I668" s="3" t="s">
        <v>7461</v>
      </c>
      <c r="J668" s="2" t="s">
        <v>6033</v>
      </c>
      <c r="K668" s="1" t="s">
        <v>6034</v>
      </c>
      <c r="L668" s="1" t="s">
        <v>6035</v>
      </c>
      <c r="M668" s="1" t="s">
        <v>6036</v>
      </c>
      <c r="N668" s="1" t="s">
        <v>28</v>
      </c>
    </row>
    <row r="669" spans="1:14" x14ac:dyDescent="0.3">
      <c r="A669" s="9">
        <v>667</v>
      </c>
      <c r="B669" s="1" t="s">
        <v>7615</v>
      </c>
      <c r="C669" s="9" t="s">
        <v>2666</v>
      </c>
      <c r="D669" s="9" t="s">
        <v>2774</v>
      </c>
      <c r="E669" s="9" t="s">
        <v>17</v>
      </c>
      <c r="F669" s="9" t="s">
        <v>26</v>
      </c>
      <c r="G669" s="9" t="s">
        <v>103</v>
      </c>
      <c r="H669" s="8">
        <v>2024</v>
      </c>
      <c r="I669" s="3" t="s">
        <v>8023</v>
      </c>
      <c r="J669" s="2" t="s">
        <v>7712</v>
      </c>
      <c r="K669" s="1" t="s">
        <v>7747</v>
      </c>
      <c r="L669" s="1" t="s">
        <v>7943</v>
      </c>
      <c r="M669" s="1" t="s">
        <v>7853</v>
      </c>
      <c r="N669" s="1" t="s">
        <v>28</v>
      </c>
    </row>
    <row r="670" spans="1:14" x14ac:dyDescent="0.3">
      <c r="A670" s="9">
        <v>668</v>
      </c>
      <c r="B670" s="1" t="s">
        <v>2839</v>
      </c>
      <c r="C670" s="9" t="s">
        <v>2666</v>
      </c>
      <c r="D670" s="9" t="s">
        <v>2774</v>
      </c>
      <c r="E670" s="9" t="s">
        <v>17</v>
      </c>
      <c r="F670" s="9" t="s">
        <v>26</v>
      </c>
      <c r="G670" s="9" t="s">
        <v>103</v>
      </c>
      <c r="H670" s="8">
        <v>2010</v>
      </c>
      <c r="I670" s="3" t="s">
        <v>6854</v>
      </c>
      <c r="J670" s="2" t="s">
        <v>2840</v>
      </c>
      <c r="K670" s="1" t="s">
        <v>2839</v>
      </c>
      <c r="L670" s="1" t="s">
        <v>2841</v>
      </c>
      <c r="M670" s="1" t="s">
        <v>2842</v>
      </c>
      <c r="N670" s="1" t="s">
        <v>2843</v>
      </c>
    </row>
    <row r="671" spans="1:14" x14ac:dyDescent="0.3">
      <c r="A671" s="9">
        <v>669</v>
      </c>
      <c r="B671" s="1" t="s">
        <v>2844</v>
      </c>
      <c r="C671" s="9" t="s">
        <v>2666</v>
      </c>
      <c r="D671" s="9" t="s">
        <v>2774</v>
      </c>
      <c r="E671" s="9" t="s">
        <v>17</v>
      </c>
      <c r="F671" s="9" t="s">
        <v>26</v>
      </c>
      <c r="G671" s="9" t="s">
        <v>103</v>
      </c>
      <c r="H671" s="8">
        <v>2010</v>
      </c>
      <c r="I671" s="3" t="s">
        <v>6855</v>
      </c>
      <c r="J671" s="2" t="s">
        <v>2845</v>
      </c>
      <c r="K671" s="1" t="s">
        <v>2846</v>
      </c>
      <c r="L671" s="1" t="s">
        <v>2847</v>
      </c>
      <c r="M671" s="1" t="s">
        <v>2848</v>
      </c>
      <c r="N671" s="1" t="s">
        <v>28</v>
      </c>
    </row>
    <row r="672" spans="1:14" x14ac:dyDescent="0.3">
      <c r="A672" s="9">
        <v>670</v>
      </c>
      <c r="B672" s="1" t="s">
        <v>2849</v>
      </c>
      <c r="C672" s="9" t="s">
        <v>2666</v>
      </c>
      <c r="D672" s="9" t="s">
        <v>2774</v>
      </c>
      <c r="E672" s="9" t="s">
        <v>17</v>
      </c>
      <c r="F672" s="9" t="s">
        <v>26</v>
      </c>
      <c r="G672" s="9" t="s">
        <v>103</v>
      </c>
      <c r="H672" s="8">
        <v>2014</v>
      </c>
      <c r="I672" s="3" t="s">
        <v>6856</v>
      </c>
      <c r="J672" s="2" t="s">
        <v>2850</v>
      </c>
      <c r="K672" s="1" t="s">
        <v>2851</v>
      </c>
      <c r="L672" s="1" t="s">
        <v>2852</v>
      </c>
      <c r="M672" s="1" t="s">
        <v>2853</v>
      </c>
      <c r="N672" s="1" t="s">
        <v>28</v>
      </c>
    </row>
    <row r="673" spans="1:14" x14ac:dyDescent="0.3">
      <c r="A673" s="9">
        <v>671</v>
      </c>
      <c r="B673" s="1" t="s">
        <v>2854</v>
      </c>
      <c r="C673" s="9" t="s">
        <v>2666</v>
      </c>
      <c r="D673" s="9" t="s">
        <v>2774</v>
      </c>
      <c r="E673" s="9" t="s">
        <v>17</v>
      </c>
      <c r="F673" s="9" t="s">
        <v>26</v>
      </c>
      <c r="G673" s="9" t="s">
        <v>103</v>
      </c>
      <c r="H673" s="8">
        <v>2015</v>
      </c>
      <c r="I673" s="3" t="s">
        <v>6857</v>
      </c>
      <c r="J673" s="2" t="s">
        <v>2855</v>
      </c>
      <c r="K673" s="1" t="s">
        <v>2856</v>
      </c>
      <c r="L673" s="1" t="s">
        <v>2857</v>
      </c>
      <c r="M673" s="1" t="s">
        <v>2858</v>
      </c>
      <c r="N673" s="1" t="s">
        <v>2859</v>
      </c>
    </row>
    <row r="674" spans="1:14" x14ac:dyDescent="0.3">
      <c r="A674" s="9">
        <v>672</v>
      </c>
      <c r="B674" s="1" t="s">
        <v>2860</v>
      </c>
      <c r="C674" s="9" t="s">
        <v>2666</v>
      </c>
      <c r="D674" s="9" t="s">
        <v>2774</v>
      </c>
      <c r="E674" s="9" t="s">
        <v>17</v>
      </c>
      <c r="F674" s="9" t="s">
        <v>26</v>
      </c>
      <c r="G674" s="9" t="s">
        <v>103</v>
      </c>
      <c r="H674" s="8">
        <v>2013</v>
      </c>
      <c r="I674" s="3" t="s">
        <v>6858</v>
      </c>
      <c r="J674" s="2" t="s">
        <v>7701</v>
      </c>
      <c r="K674" s="1" t="s">
        <v>2861</v>
      </c>
      <c r="L674" s="1" t="s">
        <v>2862</v>
      </c>
      <c r="M674" s="1" t="s">
        <v>2863</v>
      </c>
      <c r="N674" s="1" t="s">
        <v>2864</v>
      </c>
    </row>
    <row r="675" spans="1:14" x14ac:dyDescent="0.3">
      <c r="A675" s="9">
        <v>673</v>
      </c>
      <c r="B675" s="1" t="s">
        <v>2865</v>
      </c>
      <c r="C675" s="9" t="s">
        <v>2666</v>
      </c>
      <c r="D675" s="9" t="s">
        <v>2774</v>
      </c>
      <c r="E675" s="9" t="s">
        <v>17</v>
      </c>
      <c r="F675" s="9" t="s">
        <v>26</v>
      </c>
      <c r="G675" s="9" t="s">
        <v>103</v>
      </c>
      <c r="H675" s="8">
        <v>2023</v>
      </c>
      <c r="I675" s="3" t="s">
        <v>6859</v>
      </c>
      <c r="J675" s="2" t="s">
        <v>2866</v>
      </c>
      <c r="K675" s="1" t="s">
        <v>2867</v>
      </c>
      <c r="L675" s="1" t="s">
        <v>2862</v>
      </c>
      <c r="M675" s="1" t="s">
        <v>2868</v>
      </c>
      <c r="N675" s="1" t="s">
        <v>28</v>
      </c>
    </row>
    <row r="676" spans="1:14" x14ac:dyDescent="0.3">
      <c r="A676" s="9">
        <v>674</v>
      </c>
      <c r="B676" s="1" t="s">
        <v>1060</v>
      </c>
      <c r="C676" s="9" t="s">
        <v>368</v>
      </c>
      <c r="D676" s="9" t="s">
        <v>7655</v>
      </c>
      <c r="E676" s="9" t="s">
        <v>17</v>
      </c>
      <c r="F676" s="9" t="s">
        <v>26</v>
      </c>
      <c r="G676" s="9" t="s">
        <v>19</v>
      </c>
      <c r="H676" s="8">
        <v>2017</v>
      </c>
      <c r="I676" s="3" t="s">
        <v>6509</v>
      </c>
      <c r="J676" s="2" t="s">
        <v>1061</v>
      </c>
      <c r="K676" s="1" t="s">
        <v>1060</v>
      </c>
      <c r="L676" s="1" t="s">
        <v>1062</v>
      </c>
      <c r="M676" s="1" t="s">
        <v>1063</v>
      </c>
      <c r="N676" s="1" t="s">
        <v>28</v>
      </c>
    </row>
    <row r="677" spans="1:14" x14ac:dyDescent="0.3">
      <c r="A677" s="9">
        <v>675</v>
      </c>
      <c r="B677" s="1" t="s">
        <v>3190</v>
      </c>
      <c r="C677" s="9" t="s">
        <v>3002</v>
      </c>
      <c r="D677" s="9" t="s">
        <v>3074</v>
      </c>
      <c r="E677" s="9" t="s">
        <v>17</v>
      </c>
      <c r="F677" s="9" t="s">
        <v>26</v>
      </c>
      <c r="G677" s="9" t="s">
        <v>19</v>
      </c>
      <c r="H677" s="8">
        <v>2002</v>
      </c>
      <c r="I677" s="3" t="s">
        <v>6922</v>
      </c>
      <c r="J677" s="2" t="s">
        <v>3191</v>
      </c>
      <c r="K677" s="1" t="s">
        <v>3190</v>
      </c>
      <c r="L677" s="1" t="s">
        <v>3192</v>
      </c>
      <c r="M677" s="1" t="s">
        <v>3193</v>
      </c>
      <c r="N677" s="1" t="s">
        <v>3194</v>
      </c>
    </row>
    <row r="678" spans="1:14" x14ac:dyDescent="0.3">
      <c r="A678" s="9">
        <v>676</v>
      </c>
      <c r="B678" s="1" t="s">
        <v>6065</v>
      </c>
      <c r="C678" s="9" t="s">
        <v>3002</v>
      </c>
      <c r="D678" s="9" t="s">
        <v>3074</v>
      </c>
      <c r="E678" s="9" t="s">
        <v>5858</v>
      </c>
      <c r="F678" s="9" t="s">
        <v>26</v>
      </c>
      <c r="G678" s="9" t="s">
        <v>19</v>
      </c>
      <c r="H678" s="8">
        <v>2022</v>
      </c>
      <c r="I678" s="3" t="s">
        <v>7468</v>
      </c>
      <c r="J678" s="2" t="s">
        <v>6066</v>
      </c>
      <c r="K678" s="1" t="s">
        <v>6065</v>
      </c>
      <c r="L678" s="1" t="s">
        <v>6067</v>
      </c>
      <c r="M678" s="1" t="s">
        <v>6068</v>
      </c>
      <c r="N678" s="1" t="s">
        <v>28</v>
      </c>
    </row>
    <row r="679" spans="1:14" x14ac:dyDescent="0.3">
      <c r="A679" s="9">
        <v>677</v>
      </c>
      <c r="B679" s="1" t="s">
        <v>1064</v>
      </c>
      <c r="C679" s="9" t="s">
        <v>368</v>
      </c>
      <c r="D679" s="9" t="s">
        <v>7661</v>
      </c>
      <c r="E679" s="9" t="s">
        <v>17</v>
      </c>
      <c r="F679" s="9" t="s">
        <v>26</v>
      </c>
      <c r="G679" s="9" t="s">
        <v>19</v>
      </c>
      <c r="H679" s="8">
        <v>2018</v>
      </c>
      <c r="I679" s="3" t="s">
        <v>6510</v>
      </c>
      <c r="J679" s="2" t="s">
        <v>1065</v>
      </c>
      <c r="K679" s="1" t="s">
        <v>1066</v>
      </c>
      <c r="L679" s="1" t="s">
        <v>1067</v>
      </c>
      <c r="M679" s="1" t="s">
        <v>1068</v>
      </c>
      <c r="N679" s="1" t="s">
        <v>1069</v>
      </c>
    </row>
    <row r="680" spans="1:14" x14ac:dyDescent="0.3">
      <c r="A680" s="9">
        <v>678</v>
      </c>
      <c r="B680" s="1" t="s">
        <v>1070</v>
      </c>
      <c r="C680" s="9" t="s">
        <v>368</v>
      </c>
      <c r="D680" s="9" t="s">
        <v>7661</v>
      </c>
      <c r="E680" s="9" t="s">
        <v>17</v>
      </c>
      <c r="F680" s="9" t="s">
        <v>26</v>
      </c>
      <c r="G680" s="9" t="s">
        <v>19</v>
      </c>
      <c r="H680" s="8">
        <v>2014</v>
      </c>
      <c r="I680" s="3" t="s">
        <v>6511</v>
      </c>
      <c r="J680" s="2" t="s">
        <v>1071</v>
      </c>
      <c r="K680" s="1" t="s">
        <v>1072</v>
      </c>
      <c r="L680" s="1" t="s">
        <v>1073</v>
      </c>
      <c r="M680" s="1" t="s">
        <v>1074</v>
      </c>
      <c r="N680" s="1" t="s">
        <v>1075</v>
      </c>
    </row>
    <row r="681" spans="1:14" x14ac:dyDescent="0.3">
      <c r="A681" s="9">
        <v>679</v>
      </c>
      <c r="B681" s="1" t="s">
        <v>1076</v>
      </c>
      <c r="C681" s="9" t="s">
        <v>368</v>
      </c>
      <c r="D681" s="9" t="s">
        <v>7661</v>
      </c>
      <c r="E681" s="9" t="s">
        <v>17</v>
      </c>
      <c r="F681" s="9" t="s">
        <v>26</v>
      </c>
      <c r="G681" s="9" t="s">
        <v>19</v>
      </c>
      <c r="H681" s="8">
        <v>2014</v>
      </c>
      <c r="I681" s="3" t="s">
        <v>6512</v>
      </c>
      <c r="J681" s="2" t="s">
        <v>1077</v>
      </c>
      <c r="K681" s="1" t="s">
        <v>1078</v>
      </c>
      <c r="L681" s="1" t="s">
        <v>1079</v>
      </c>
      <c r="M681" s="1" t="s">
        <v>1080</v>
      </c>
      <c r="N681" s="1" t="s">
        <v>1081</v>
      </c>
    </row>
    <row r="682" spans="1:14" x14ac:dyDescent="0.3">
      <c r="A682" s="9">
        <v>680</v>
      </c>
      <c r="B682" s="1" t="s">
        <v>1082</v>
      </c>
      <c r="C682" s="9" t="s">
        <v>368</v>
      </c>
      <c r="D682" s="9" t="s">
        <v>7661</v>
      </c>
      <c r="E682" s="9" t="s">
        <v>17</v>
      </c>
      <c r="F682" s="9" t="s">
        <v>26</v>
      </c>
      <c r="G682" s="9" t="s">
        <v>19</v>
      </c>
      <c r="H682" s="8">
        <v>2019</v>
      </c>
      <c r="I682" s="3" t="s">
        <v>6513</v>
      </c>
      <c r="J682" s="2" t="s">
        <v>7706</v>
      </c>
      <c r="K682" s="1" t="s">
        <v>1083</v>
      </c>
      <c r="L682" s="1" t="s">
        <v>1084</v>
      </c>
      <c r="M682" s="1" t="s">
        <v>1085</v>
      </c>
      <c r="N682" s="1" t="s">
        <v>7896</v>
      </c>
    </row>
    <row r="683" spans="1:14" x14ac:dyDescent="0.3">
      <c r="A683" s="9">
        <v>681</v>
      </c>
      <c r="B683" s="1" t="s">
        <v>1086</v>
      </c>
      <c r="C683" s="9" t="s">
        <v>368</v>
      </c>
      <c r="D683" s="9" t="s">
        <v>7661</v>
      </c>
      <c r="E683" s="9" t="s">
        <v>17</v>
      </c>
      <c r="F683" s="9" t="s">
        <v>26</v>
      </c>
      <c r="G683" s="9" t="s">
        <v>19</v>
      </c>
      <c r="H683" s="8">
        <v>2018</v>
      </c>
      <c r="I683" s="3" t="s">
        <v>6514</v>
      </c>
      <c r="J683" s="2" t="s">
        <v>1087</v>
      </c>
      <c r="K683" s="1" t="s">
        <v>1088</v>
      </c>
      <c r="L683" s="1" t="s">
        <v>1089</v>
      </c>
      <c r="M683" s="1" t="s">
        <v>1090</v>
      </c>
      <c r="N683" s="1" t="s">
        <v>1091</v>
      </c>
    </row>
    <row r="684" spans="1:14" x14ac:dyDescent="0.3">
      <c r="A684" s="9">
        <v>682</v>
      </c>
      <c r="B684" s="1" t="s">
        <v>1092</v>
      </c>
      <c r="C684" s="9" t="s">
        <v>368</v>
      </c>
      <c r="D684" s="9" t="s">
        <v>7661</v>
      </c>
      <c r="E684" s="9" t="s">
        <v>17</v>
      </c>
      <c r="F684" s="9" t="s">
        <v>26</v>
      </c>
      <c r="G684" s="9" t="s">
        <v>19</v>
      </c>
      <c r="H684" s="8">
        <v>2014</v>
      </c>
      <c r="I684" s="3" t="s">
        <v>6515</v>
      </c>
      <c r="J684" s="2" t="s">
        <v>1093</v>
      </c>
      <c r="K684" s="1" t="s">
        <v>1094</v>
      </c>
      <c r="L684" s="1" t="s">
        <v>1095</v>
      </c>
      <c r="M684" s="1" t="s">
        <v>1096</v>
      </c>
      <c r="N684" s="1" t="s">
        <v>1097</v>
      </c>
    </row>
    <row r="685" spans="1:14" x14ac:dyDescent="0.3">
      <c r="A685" s="9">
        <v>683</v>
      </c>
      <c r="B685" s="1" t="s">
        <v>1098</v>
      </c>
      <c r="C685" s="9" t="s">
        <v>368</v>
      </c>
      <c r="D685" s="9" t="s">
        <v>7661</v>
      </c>
      <c r="E685" s="9" t="s">
        <v>17</v>
      </c>
      <c r="F685" s="9" t="s">
        <v>26</v>
      </c>
      <c r="G685" s="9" t="s">
        <v>19</v>
      </c>
      <c r="H685" s="8">
        <v>2006</v>
      </c>
      <c r="I685" s="3" t="s">
        <v>6516</v>
      </c>
      <c r="J685" s="2" t="s">
        <v>1099</v>
      </c>
      <c r="K685" s="1" t="s">
        <v>1100</v>
      </c>
      <c r="L685" s="1" t="s">
        <v>1101</v>
      </c>
      <c r="M685" s="1" t="s">
        <v>1102</v>
      </c>
      <c r="N685" s="1" t="s">
        <v>1103</v>
      </c>
    </row>
    <row r="686" spans="1:14" x14ac:dyDescent="0.3">
      <c r="A686" s="9">
        <v>684</v>
      </c>
      <c r="B686" s="1" t="s">
        <v>1104</v>
      </c>
      <c r="C686" s="9" t="s">
        <v>368</v>
      </c>
      <c r="D686" s="9" t="s">
        <v>7661</v>
      </c>
      <c r="E686" s="9" t="s">
        <v>17</v>
      </c>
      <c r="F686" s="9" t="s">
        <v>26</v>
      </c>
      <c r="G686" s="9" t="s">
        <v>19</v>
      </c>
      <c r="H686" s="8">
        <v>2006</v>
      </c>
      <c r="I686" s="3" t="s">
        <v>6517</v>
      </c>
      <c r="J686" s="2" t="s">
        <v>1105</v>
      </c>
      <c r="K686" s="1" t="s">
        <v>1106</v>
      </c>
      <c r="L686" s="1" t="s">
        <v>1107</v>
      </c>
      <c r="M686" s="1" t="s">
        <v>1108</v>
      </c>
      <c r="N686" s="1" t="s">
        <v>1109</v>
      </c>
    </row>
    <row r="687" spans="1:14" x14ac:dyDescent="0.3">
      <c r="A687" s="9">
        <v>685</v>
      </c>
      <c r="B687" s="1" t="s">
        <v>1110</v>
      </c>
      <c r="C687" s="9" t="s">
        <v>368</v>
      </c>
      <c r="D687" s="9" t="s">
        <v>7661</v>
      </c>
      <c r="E687" s="9" t="s">
        <v>17</v>
      </c>
      <c r="F687" s="9" t="s">
        <v>26</v>
      </c>
      <c r="G687" s="9" t="s">
        <v>19</v>
      </c>
      <c r="H687" s="8">
        <v>1995</v>
      </c>
      <c r="I687" s="3" t="s">
        <v>6518</v>
      </c>
      <c r="J687" s="2" t="s">
        <v>1111</v>
      </c>
      <c r="K687" s="1" t="s">
        <v>1112</v>
      </c>
      <c r="L687" s="1" t="s">
        <v>1113</v>
      </c>
      <c r="M687" s="1" t="s">
        <v>1114</v>
      </c>
      <c r="N687" s="1" t="s">
        <v>1115</v>
      </c>
    </row>
    <row r="688" spans="1:14" x14ac:dyDescent="0.3">
      <c r="A688" s="9">
        <v>686</v>
      </c>
      <c r="B688" s="1" t="s">
        <v>1116</v>
      </c>
      <c r="C688" s="9" t="s">
        <v>368</v>
      </c>
      <c r="D688" s="9" t="s">
        <v>7661</v>
      </c>
      <c r="E688" s="9" t="s">
        <v>17</v>
      </c>
      <c r="F688" s="9" t="s">
        <v>26</v>
      </c>
      <c r="G688" s="9" t="s">
        <v>19</v>
      </c>
      <c r="H688" s="8">
        <v>1999</v>
      </c>
      <c r="I688" s="3" t="s">
        <v>6519</v>
      </c>
      <c r="J688" s="2" t="s">
        <v>1117</v>
      </c>
      <c r="K688" s="1" t="s">
        <v>1118</v>
      </c>
      <c r="L688" s="1" t="s">
        <v>1119</v>
      </c>
      <c r="M688" s="1" t="s">
        <v>1120</v>
      </c>
      <c r="N688" s="1" t="s">
        <v>1121</v>
      </c>
    </row>
    <row r="689" spans="1:14" x14ac:dyDescent="0.3">
      <c r="A689" s="9">
        <v>687</v>
      </c>
      <c r="B689" s="1" t="s">
        <v>1122</v>
      </c>
      <c r="C689" s="9" t="s">
        <v>368</v>
      </c>
      <c r="D689" s="9" t="s">
        <v>7661</v>
      </c>
      <c r="E689" s="9" t="s">
        <v>17</v>
      </c>
      <c r="F689" s="9" t="s">
        <v>26</v>
      </c>
      <c r="G689" s="9" t="s">
        <v>19</v>
      </c>
      <c r="H689" s="8">
        <v>2015</v>
      </c>
      <c r="I689" s="3" t="s">
        <v>6520</v>
      </c>
      <c r="J689" s="2" t="s">
        <v>1123</v>
      </c>
      <c r="K689" s="1" t="s">
        <v>1124</v>
      </c>
      <c r="L689" s="1" t="s">
        <v>1125</v>
      </c>
      <c r="M689" s="1" t="s">
        <v>1126</v>
      </c>
      <c r="N689" s="1" t="s">
        <v>1127</v>
      </c>
    </row>
    <row r="690" spans="1:14" x14ac:dyDescent="0.3">
      <c r="A690" s="9">
        <v>688</v>
      </c>
      <c r="B690" s="1" t="s">
        <v>1128</v>
      </c>
      <c r="C690" s="9" t="s">
        <v>368</v>
      </c>
      <c r="D690" s="9" t="s">
        <v>7661</v>
      </c>
      <c r="E690" s="9" t="s">
        <v>17</v>
      </c>
      <c r="F690" s="9" t="s">
        <v>26</v>
      </c>
      <c r="G690" s="9" t="s">
        <v>19</v>
      </c>
      <c r="H690" s="8">
        <v>1980</v>
      </c>
      <c r="I690" s="3" t="s">
        <v>6521</v>
      </c>
      <c r="J690" s="2" t="s">
        <v>1129</v>
      </c>
      <c r="K690" s="1" t="s">
        <v>1128</v>
      </c>
      <c r="L690" s="1" t="s">
        <v>1130</v>
      </c>
      <c r="M690" s="1" t="s">
        <v>1131</v>
      </c>
      <c r="N690" s="1" t="s">
        <v>7885</v>
      </c>
    </row>
    <row r="691" spans="1:14" x14ac:dyDescent="0.3">
      <c r="A691" s="9">
        <v>689</v>
      </c>
      <c r="B691" s="1" t="s">
        <v>1132</v>
      </c>
      <c r="C691" s="9" t="s">
        <v>368</v>
      </c>
      <c r="D691" s="9" t="s">
        <v>7661</v>
      </c>
      <c r="E691" s="9" t="s">
        <v>17</v>
      </c>
      <c r="F691" s="9" t="s">
        <v>26</v>
      </c>
      <c r="G691" s="9" t="s">
        <v>19</v>
      </c>
      <c r="H691" s="8">
        <v>2014</v>
      </c>
      <c r="I691" s="3" t="s">
        <v>6522</v>
      </c>
      <c r="J691" s="2" t="s">
        <v>1133</v>
      </c>
      <c r="K691" s="1" t="s">
        <v>1134</v>
      </c>
      <c r="L691" s="1" t="s">
        <v>1135</v>
      </c>
      <c r="M691" s="1" t="s">
        <v>7813</v>
      </c>
      <c r="N691" s="1" t="s">
        <v>1136</v>
      </c>
    </row>
    <row r="692" spans="1:14" x14ac:dyDescent="0.3">
      <c r="A692" s="9">
        <v>690</v>
      </c>
      <c r="B692" s="1" t="s">
        <v>1137</v>
      </c>
      <c r="C692" s="9" t="s">
        <v>368</v>
      </c>
      <c r="D692" s="9" t="s">
        <v>7661</v>
      </c>
      <c r="E692" s="9" t="s">
        <v>17</v>
      </c>
      <c r="F692" s="9" t="s">
        <v>26</v>
      </c>
      <c r="G692" s="9" t="s">
        <v>19</v>
      </c>
      <c r="H692" s="8">
        <v>2011</v>
      </c>
      <c r="I692" s="3" t="s">
        <v>6523</v>
      </c>
      <c r="J692" s="2" t="s">
        <v>1138</v>
      </c>
      <c r="K692" s="1" t="s">
        <v>1139</v>
      </c>
      <c r="L692" s="1" t="s">
        <v>1140</v>
      </c>
      <c r="M692" s="1" t="s">
        <v>1141</v>
      </c>
      <c r="N692" s="1" t="s">
        <v>1142</v>
      </c>
    </row>
    <row r="693" spans="1:14" x14ac:dyDescent="0.3">
      <c r="A693" s="9">
        <v>691</v>
      </c>
      <c r="B693" s="1" t="s">
        <v>1143</v>
      </c>
      <c r="C693" s="9" t="s">
        <v>368</v>
      </c>
      <c r="D693" s="9" t="s">
        <v>7661</v>
      </c>
      <c r="E693" s="9" t="s">
        <v>17</v>
      </c>
      <c r="F693" s="9" t="s">
        <v>26</v>
      </c>
      <c r="G693" s="9" t="s">
        <v>19</v>
      </c>
      <c r="H693" s="8">
        <v>2014</v>
      </c>
      <c r="I693" s="3" t="s">
        <v>6524</v>
      </c>
      <c r="J693" s="2" t="s">
        <v>7691</v>
      </c>
      <c r="K693" s="1" t="s">
        <v>1144</v>
      </c>
      <c r="L693" s="1" t="s">
        <v>1145</v>
      </c>
      <c r="M693" s="1" t="s">
        <v>1146</v>
      </c>
      <c r="N693" s="1" t="s">
        <v>1147</v>
      </c>
    </row>
    <row r="694" spans="1:14" x14ac:dyDescent="0.3">
      <c r="A694" s="9">
        <v>692</v>
      </c>
      <c r="B694" s="1" t="s">
        <v>1148</v>
      </c>
      <c r="C694" s="9" t="s">
        <v>368</v>
      </c>
      <c r="D694" s="9" t="s">
        <v>7661</v>
      </c>
      <c r="E694" s="9" t="s">
        <v>17</v>
      </c>
      <c r="F694" s="9" t="s">
        <v>26</v>
      </c>
      <c r="G694" s="9" t="s">
        <v>19</v>
      </c>
      <c r="H694" s="8">
        <v>2014</v>
      </c>
      <c r="I694" s="3" t="s">
        <v>6525</v>
      </c>
      <c r="J694" s="2" t="s">
        <v>1149</v>
      </c>
      <c r="K694" s="1" t="s">
        <v>1150</v>
      </c>
      <c r="L694" s="1" t="s">
        <v>1151</v>
      </c>
      <c r="M694" s="1" t="s">
        <v>1152</v>
      </c>
      <c r="N694" s="1" t="s">
        <v>1153</v>
      </c>
    </row>
    <row r="695" spans="1:14" x14ac:dyDescent="0.3">
      <c r="A695" s="9">
        <v>693</v>
      </c>
      <c r="B695" s="1" t="s">
        <v>1154</v>
      </c>
      <c r="C695" s="9" t="s">
        <v>368</v>
      </c>
      <c r="D695" s="9" t="s">
        <v>7661</v>
      </c>
      <c r="E695" s="9" t="s">
        <v>17</v>
      </c>
      <c r="F695" s="9" t="s">
        <v>26</v>
      </c>
      <c r="G695" s="9" t="s">
        <v>19</v>
      </c>
      <c r="H695" s="8">
        <v>2016</v>
      </c>
      <c r="I695" s="3" t="s">
        <v>6526</v>
      </c>
      <c r="J695" s="2" t="s">
        <v>1155</v>
      </c>
      <c r="K695" s="1" t="s">
        <v>1156</v>
      </c>
      <c r="L695" s="1" t="s">
        <v>1157</v>
      </c>
      <c r="M695" s="1" t="s">
        <v>1158</v>
      </c>
      <c r="N695" s="1" t="s">
        <v>1159</v>
      </c>
    </row>
    <row r="696" spans="1:14" x14ac:dyDescent="0.3">
      <c r="A696" s="9">
        <v>694</v>
      </c>
      <c r="B696" s="1" t="s">
        <v>3904</v>
      </c>
      <c r="C696" s="9" t="s">
        <v>3234</v>
      </c>
      <c r="D696" s="9" t="s">
        <v>3312</v>
      </c>
      <c r="E696" s="9" t="s">
        <v>17</v>
      </c>
      <c r="F696" s="9" t="s">
        <v>26</v>
      </c>
      <c r="G696" s="9" t="s">
        <v>103</v>
      </c>
      <c r="H696" s="8">
        <v>2010</v>
      </c>
      <c r="I696" s="3" t="s">
        <v>7056</v>
      </c>
      <c r="J696" s="2" t="s">
        <v>3905</v>
      </c>
      <c r="K696" s="1" t="s">
        <v>3904</v>
      </c>
      <c r="L696" s="1" t="s">
        <v>3906</v>
      </c>
      <c r="M696" s="1" t="s">
        <v>3907</v>
      </c>
      <c r="N696" s="1" t="s">
        <v>3908</v>
      </c>
    </row>
    <row r="697" spans="1:14" x14ac:dyDescent="0.3">
      <c r="A697" s="9">
        <v>695</v>
      </c>
      <c r="B697" s="1" t="s">
        <v>5017</v>
      </c>
      <c r="C697" s="9" t="s">
        <v>4923</v>
      </c>
      <c r="D697" s="9" t="s">
        <v>5018</v>
      </c>
      <c r="E697" s="9" t="s">
        <v>17</v>
      </c>
      <c r="F697" s="9" t="s">
        <v>26</v>
      </c>
      <c r="G697" s="9" t="s">
        <v>19</v>
      </c>
      <c r="H697" s="8">
        <v>2014</v>
      </c>
      <c r="I697" s="3" t="s">
        <v>7266</v>
      </c>
      <c r="J697" s="2" t="s">
        <v>5019</v>
      </c>
      <c r="K697" s="1" t="s">
        <v>5017</v>
      </c>
      <c r="L697" s="1" t="s">
        <v>5020</v>
      </c>
      <c r="M697" s="1" t="s">
        <v>5021</v>
      </c>
      <c r="N697" s="1" t="s">
        <v>5022</v>
      </c>
    </row>
    <row r="698" spans="1:14" x14ac:dyDescent="0.3">
      <c r="A698" s="9">
        <v>696</v>
      </c>
      <c r="B698" s="1" t="s">
        <v>6251</v>
      </c>
      <c r="C698" s="9" t="s">
        <v>4549</v>
      </c>
      <c r="D698" s="9" t="s">
        <v>4574</v>
      </c>
      <c r="E698" s="9" t="s">
        <v>5858</v>
      </c>
      <c r="F698" s="9" t="s">
        <v>26</v>
      </c>
      <c r="G698" s="9" t="s">
        <v>19</v>
      </c>
      <c r="H698" s="8">
        <v>2003</v>
      </c>
      <c r="I698" s="3" t="s">
        <v>7507</v>
      </c>
      <c r="J698" s="2" t="s">
        <v>6252</v>
      </c>
      <c r="K698" s="1" t="s">
        <v>6253</v>
      </c>
      <c r="L698" s="1" t="s">
        <v>6254</v>
      </c>
      <c r="M698" s="1" t="s">
        <v>6255</v>
      </c>
      <c r="N698" s="1" t="s">
        <v>6256</v>
      </c>
    </row>
    <row r="699" spans="1:14" x14ac:dyDescent="0.3">
      <c r="A699" s="9">
        <v>697</v>
      </c>
      <c r="B699" s="1" t="s">
        <v>4660</v>
      </c>
      <c r="C699" s="9" t="s">
        <v>4549</v>
      </c>
      <c r="D699" s="9" t="s">
        <v>4574</v>
      </c>
      <c r="E699" s="9" t="s">
        <v>17</v>
      </c>
      <c r="F699" s="9" t="s">
        <v>26</v>
      </c>
      <c r="G699" s="9" t="s">
        <v>19</v>
      </c>
      <c r="H699" s="8">
        <v>1968</v>
      </c>
      <c r="I699" s="3" t="s">
        <v>7202</v>
      </c>
      <c r="J699" s="2" t="s">
        <v>4661</v>
      </c>
      <c r="K699" s="1" t="s">
        <v>4660</v>
      </c>
      <c r="L699" s="1" t="s">
        <v>4662</v>
      </c>
      <c r="M699" s="1" t="s">
        <v>4663</v>
      </c>
      <c r="N699" s="1" t="s">
        <v>4664</v>
      </c>
    </row>
    <row r="700" spans="1:14" x14ac:dyDescent="0.3">
      <c r="A700" s="9">
        <v>698</v>
      </c>
      <c r="B700" s="1" t="s">
        <v>4665</v>
      </c>
      <c r="C700" s="9" t="s">
        <v>4549</v>
      </c>
      <c r="D700" s="9" t="s">
        <v>4574</v>
      </c>
      <c r="E700" s="9" t="s">
        <v>17</v>
      </c>
      <c r="F700" s="9" t="s">
        <v>26</v>
      </c>
      <c r="G700" s="9" t="s">
        <v>19</v>
      </c>
      <c r="H700" s="8">
        <v>1998</v>
      </c>
      <c r="I700" s="3" t="s">
        <v>7203</v>
      </c>
      <c r="J700" s="2" t="s">
        <v>4666</v>
      </c>
      <c r="K700" s="1" t="s">
        <v>4667</v>
      </c>
      <c r="L700" s="1" t="s">
        <v>4668</v>
      </c>
      <c r="M700" s="1" t="s">
        <v>4669</v>
      </c>
      <c r="N700" s="1" t="s">
        <v>4670</v>
      </c>
    </row>
    <row r="701" spans="1:14" x14ac:dyDescent="0.3">
      <c r="A701" s="9">
        <v>699</v>
      </c>
      <c r="B701" s="1" t="s">
        <v>4671</v>
      </c>
      <c r="C701" s="9" t="s">
        <v>4549</v>
      </c>
      <c r="D701" s="9" t="s">
        <v>4574</v>
      </c>
      <c r="E701" s="9" t="s">
        <v>17</v>
      </c>
      <c r="F701" s="9" t="s">
        <v>26</v>
      </c>
      <c r="G701" s="9" t="s">
        <v>19</v>
      </c>
      <c r="H701" s="8">
        <v>2012</v>
      </c>
      <c r="I701" s="3" t="s">
        <v>7204</v>
      </c>
      <c r="J701" s="2" t="s">
        <v>4672</v>
      </c>
      <c r="K701" s="1" t="s">
        <v>4673</v>
      </c>
      <c r="L701" s="1" t="s">
        <v>4674</v>
      </c>
      <c r="M701" s="1" t="s">
        <v>4675</v>
      </c>
      <c r="N701" s="1" t="s">
        <v>4676</v>
      </c>
    </row>
    <row r="702" spans="1:14" x14ac:dyDescent="0.3">
      <c r="A702" s="9">
        <v>700</v>
      </c>
      <c r="B702" s="1" t="s">
        <v>4677</v>
      </c>
      <c r="C702" s="9" t="s">
        <v>4549</v>
      </c>
      <c r="D702" s="9" t="s">
        <v>4574</v>
      </c>
      <c r="E702" s="9" t="s">
        <v>17</v>
      </c>
      <c r="F702" s="9" t="s">
        <v>26</v>
      </c>
      <c r="G702" s="9" t="s">
        <v>19</v>
      </c>
      <c r="H702" s="8">
        <v>2017</v>
      </c>
      <c r="I702" s="3" t="s">
        <v>7205</v>
      </c>
      <c r="J702" s="2" t="s">
        <v>4678</v>
      </c>
      <c r="K702" s="1" t="s">
        <v>4677</v>
      </c>
      <c r="L702" s="1" t="s">
        <v>4674</v>
      </c>
      <c r="M702" s="1" t="s">
        <v>4679</v>
      </c>
      <c r="N702" s="1" t="s">
        <v>28</v>
      </c>
    </row>
    <row r="703" spans="1:14" x14ac:dyDescent="0.3">
      <c r="A703" s="9">
        <v>701</v>
      </c>
      <c r="B703" s="1" t="s">
        <v>7589</v>
      </c>
      <c r="C703" s="9" t="s">
        <v>4549</v>
      </c>
      <c r="D703" s="9" t="s">
        <v>4574</v>
      </c>
      <c r="E703" s="9" t="s">
        <v>17</v>
      </c>
      <c r="F703" s="9" t="s">
        <v>26</v>
      </c>
      <c r="G703" s="9" t="s">
        <v>19</v>
      </c>
      <c r="H703" s="8">
        <v>2024</v>
      </c>
      <c r="I703" s="3" t="s">
        <v>8008</v>
      </c>
      <c r="J703" s="2" t="s">
        <v>7707</v>
      </c>
      <c r="K703" s="1" t="s">
        <v>3958</v>
      </c>
      <c r="L703" s="1" t="s">
        <v>28</v>
      </c>
      <c r="M703" s="1" t="s">
        <v>7841</v>
      </c>
      <c r="N703" s="1" t="s">
        <v>28</v>
      </c>
    </row>
    <row r="704" spans="1:14" x14ac:dyDescent="0.3">
      <c r="A704" s="9">
        <v>702</v>
      </c>
      <c r="B704" s="1" t="s">
        <v>4680</v>
      </c>
      <c r="C704" s="9" t="s">
        <v>4549</v>
      </c>
      <c r="D704" s="9" t="s">
        <v>4574</v>
      </c>
      <c r="E704" s="9" t="s">
        <v>17</v>
      </c>
      <c r="F704" s="9" t="s">
        <v>26</v>
      </c>
      <c r="G704" s="9" t="s">
        <v>19</v>
      </c>
      <c r="H704" s="8">
        <v>2010</v>
      </c>
      <c r="I704" s="3" t="s">
        <v>7206</v>
      </c>
      <c r="J704" s="2" t="s">
        <v>4681</v>
      </c>
      <c r="K704" s="1" t="s">
        <v>4680</v>
      </c>
      <c r="L704" s="1" t="s">
        <v>4674</v>
      </c>
      <c r="M704" s="1" t="s">
        <v>4682</v>
      </c>
      <c r="N704" s="1" t="s">
        <v>4683</v>
      </c>
    </row>
    <row r="705" spans="1:14" x14ac:dyDescent="0.3">
      <c r="A705" s="9">
        <v>703</v>
      </c>
      <c r="B705" s="1" t="s">
        <v>1160</v>
      </c>
      <c r="C705" s="9" t="s">
        <v>368</v>
      </c>
      <c r="D705" s="9" t="s">
        <v>369</v>
      </c>
      <c r="E705" s="9" t="s">
        <v>17</v>
      </c>
      <c r="F705" s="9" t="s">
        <v>26</v>
      </c>
      <c r="G705" s="9" t="s">
        <v>19</v>
      </c>
      <c r="H705" s="8">
        <v>2020</v>
      </c>
      <c r="I705" s="3" t="s">
        <v>6527</v>
      </c>
      <c r="J705" s="2" t="s">
        <v>1161</v>
      </c>
      <c r="K705" s="1" t="s">
        <v>1162</v>
      </c>
      <c r="L705" s="1" t="s">
        <v>1163</v>
      </c>
      <c r="M705" s="1" t="s">
        <v>1164</v>
      </c>
      <c r="N705" s="1" t="s">
        <v>28</v>
      </c>
    </row>
    <row r="706" spans="1:14" x14ac:dyDescent="0.3">
      <c r="A706" s="9">
        <v>704</v>
      </c>
      <c r="B706" s="1" t="s">
        <v>5914</v>
      </c>
      <c r="C706" s="9" t="s">
        <v>368</v>
      </c>
      <c r="D706" s="9" t="s">
        <v>7661</v>
      </c>
      <c r="E706" s="9" t="s">
        <v>5858</v>
      </c>
      <c r="F706" s="9" t="s">
        <v>26</v>
      </c>
      <c r="G706" s="9" t="s">
        <v>103</v>
      </c>
      <c r="H706" s="8">
        <v>2005</v>
      </c>
      <c r="I706" s="3" t="s">
        <v>7438</v>
      </c>
      <c r="J706" s="2" t="s">
        <v>5915</v>
      </c>
      <c r="K706" s="1" t="s">
        <v>5914</v>
      </c>
      <c r="L706" s="1" t="s">
        <v>5916</v>
      </c>
      <c r="M706" s="1" t="s">
        <v>5917</v>
      </c>
      <c r="N706" s="1" t="s">
        <v>5918</v>
      </c>
    </row>
    <row r="707" spans="1:14" x14ac:dyDescent="0.3">
      <c r="A707" s="9">
        <v>705</v>
      </c>
      <c r="B707" s="1" t="s">
        <v>1165</v>
      </c>
      <c r="C707" s="9" t="s">
        <v>368</v>
      </c>
      <c r="D707" s="9" t="s">
        <v>1048</v>
      </c>
      <c r="E707" s="9" t="s">
        <v>17</v>
      </c>
      <c r="F707" s="9" t="s">
        <v>26</v>
      </c>
      <c r="G707" s="9" t="s">
        <v>19</v>
      </c>
      <c r="H707" s="8">
        <v>2019</v>
      </c>
      <c r="I707" s="3" t="s">
        <v>6528</v>
      </c>
      <c r="J707" s="2" t="s">
        <v>1166</v>
      </c>
      <c r="K707" s="1" t="s">
        <v>1167</v>
      </c>
      <c r="L707" s="1" t="s">
        <v>1168</v>
      </c>
      <c r="M707" s="1" t="s">
        <v>1169</v>
      </c>
      <c r="N707" s="1" t="s">
        <v>1170</v>
      </c>
    </row>
    <row r="708" spans="1:14" x14ac:dyDescent="0.3">
      <c r="A708" s="9">
        <v>706</v>
      </c>
      <c r="B708" s="1" t="s">
        <v>1171</v>
      </c>
      <c r="C708" s="9" t="s">
        <v>368</v>
      </c>
      <c r="D708" s="9" t="s">
        <v>1048</v>
      </c>
      <c r="E708" s="9" t="s">
        <v>17</v>
      </c>
      <c r="F708" s="9" t="s">
        <v>26</v>
      </c>
      <c r="G708" s="9" t="s">
        <v>19</v>
      </c>
      <c r="H708" s="8">
        <v>2010</v>
      </c>
      <c r="I708" s="3" t="s">
        <v>6529</v>
      </c>
      <c r="J708" s="2" t="s">
        <v>1172</v>
      </c>
      <c r="K708" s="1" t="s">
        <v>1173</v>
      </c>
      <c r="L708" s="1" t="s">
        <v>1174</v>
      </c>
      <c r="M708" s="1" t="s">
        <v>1175</v>
      </c>
      <c r="N708" s="1" t="s">
        <v>1053</v>
      </c>
    </row>
    <row r="709" spans="1:14" x14ac:dyDescent="0.3">
      <c r="A709" s="9">
        <v>707</v>
      </c>
      <c r="B709" s="1" t="s">
        <v>1176</v>
      </c>
      <c r="C709" s="9" t="s">
        <v>368</v>
      </c>
      <c r="D709" s="9" t="s">
        <v>1048</v>
      </c>
      <c r="E709" s="9" t="s">
        <v>17</v>
      </c>
      <c r="F709" s="9" t="s">
        <v>26</v>
      </c>
      <c r="G709" s="9" t="s">
        <v>19</v>
      </c>
      <c r="H709" s="8">
        <v>2010</v>
      </c>
      <c r="I709" s="3" t="s">
        <v>6530</v>
      </c>
      <c r="J709" s="2" t="s">
        <v>1177</v>
      </c>
      <c r="K709" s="1" t="s">
        <v>1176</v>
      </c>
      <c r="L709" s="1" t="s">
        <v>1051</v>
      </c>
      <c r="M709" s="1" t="s">
        <v>7814</v>
      </c>
      <c r="N709" s="1" t="s">
        <v>1053</v>
      </c>
    </row>
    <row r="710" spans="1:14" x14ac:dyDescent="0.3">
      <c r="A710" s="9">
        <v>708</v>
      </c>
      <c r="B710" s="1" t="s">
        <v>1178</v>
      </c>
      <c r="C710" s="9" t="s">
        <v>368</v>
      </c>
      <c r="D710" s="9" t="s">
        <v>1048</v>
      </c>
      <c r="E710" s="9" t="s">
        <v>17</v>
      </c>
      <c r="F710" s="9" t="s">
        <v>26</v>
      </c>
      <c r="G710" s="9" t="s">
        <v>19</v>
      </c>
      <c r="H710" s="8">
        <v>1996</v>
      </c>
      <c r="I710" s="3" t="s">
        <v>6531</v>
      </c>
      <c r="J710" s="2" t="s">
        <v>1179</v>
      </c>
      <c r="K710" s="1" t="s">
        <v>640</v>
      </c>
      <c r="L710" s="1" t="s">
        <v>1168</v>
      </c>
      <c r="M710" s="1" t="s">
        <v>1180</v>
      </c>
      <c r="N710" s="1" t="s">
        <v>1053</v>
      </c>
    </row>
    <row r="711" spans="1:14" x14ac:dyDescent="0.3">
      <c r="A711" s="9">
        <v>709</v>
      </c>
      <c r="B711" s="1" t="s">
        <v>1181</v>
      </c>
      <c r="C711" s="9" t="s">
        <v>368</v>
      </c>
      <c r="D711" s="9" t="s">
        <v>1048</v>
      </c>
      <c r="E711" s="9" t="s">
        <v>17</v>
      </c>
      <c r="F711" s="9" t="s">
        <v>26</v>
      </c>
      <c r="G711" s="9" t="s">
        <v>19</v>
      </c>
      <c r="H711" s="8">
        <v>2012</v>
      </c>
      <c r="I711" s="3" t="s">
        <v>6532</v>
      </c>
      <c r="J711" s="2" t="s">
        <v>1182</v>
      </c>
      <c r="K711" s="1" t="s">
        <v>1183</v>
      </c>
      <c r="L711" s="1" t="s">
        <v>1174</v>
      </c>
      <c r="M711" s="1" t="s">
        <v>1169</v>
      </c>
      <c r="N711" s="1" t="s">
        <v>1053</v>
      </c>
    </row>
    <row r="712" spans="1:14" x14ac:dyDescent="0.3">
      <c r="A712" s="9">
        <v>710</v>
      </c>
      <c r="B712" s="1" t="s">
        <v>1185</v>
      </c>
      <c r="C712" s="9" t="s">
        <v>368</v>
      </c>
      <c r="D712" s="9" t="s">
        <v>1048</v>
      </c>
      <c r="E712" s="9" t="s">
        <v>17</v>
      </c>
      <c r="F712" s="9" t="s">
        <v>26</v>
      </c>
      <c r="G712" s="9" t="s">
        <v>19</v>
      </c>
      <c r="H712" s="8">
        <v>2020</v>
      </c>
      <c r="I712" s="3" t="s">
        <v>6533</v>
      </c>
      <c r="J712" s="2" t="s">
        <v>1186</v>
      </c>
      <c r="K712" s="1" t="s">
        <v>1187</v>
      </c>
      <c r="L712" s="1" t="s">
        <v>1174</v>
      </c>
      <c r="M712" s="1" t="s">
        <v>1188</v>
      </c>
      <c r="N712" s="1" t="s">
        <v>1184</v>
      </c>
    </row>
    <row r="713" spans="1:14" x14ac:dyDescent="0.3">
      <c r="A713" s="9">
        <v>711</v>
      </c>
      <c r="B713" s="1" t="s">
        <v>1050</v>
      </c>
      <c r="C713" s="9" t="s">
        <v>368</v>
      </c>
      <c r="D713" s="9" t="s">
        <v>1048</v>
      </c>
      <c r="E713" s="9" t="s">
        <v>17</v>
      </c>
      <c r="F713" s="9" t="s">
        <v>26</v>
      </c>
      <c r="G713" s="9" t="s">
        <v>19</v>
      </c>
      <c r="H713" s="8">
        <v>2021</v>
      </c>
      <c r="I713" s="3" t="s">
        <v>6507</v>
      </c>
      <c r="J713" s="2" t="s">
        <v>1049</v>
      </c>
      <c r="K713" s="1" t="s">
        <v>1050</v>
      </c>
      <c r="L713" s="1" t="s">
        <v>1051</v>
      </c>
      <c r="M713" s="1" t="s">
        <v>1052</v>
      </c>
      <c r="N713" s="1" t="s">
        <v>1053</v>
      </c>
    </row>
    <row r="714" spans="1:14" x14ac:dyDescent="0.3">
      <c r="A714" s="9">
        <v>712</v>
      </c>
      <c r="B714" s="1" t="s">
        <v>1189</v>
      </c>
      <c r="C714" s="9" t="s">
        <v>368</v>
      </c>
      <c r="D714" s="9" t="s">
        <v>1048</v>
      </c>
      <c r="E714" s="9" t="s">
        <v>17</v>
      </c>
      <c r="F714" s="9" t="s">
        <v>26</v>
      </c>
      <c r="G714" s="9" t="s">
        <v>19</v>
      </c>
      <c r="H714" s="8">
        <v>2012</v>
      </c>
      <c r="I714" s="3" t="s">
        <v>6534</v>
      </c>
      <c r="J714" s="2" t="s">
        <v>1190</v>
      </c>
      <c r="K714" s="1" t="s">
        <v>1191</v>
      </c>
      <c r="L714" s="1" t="s">
        <v>1174</v>
      </c>
      <c r="M714" s="1" t="s">
        <v>7815</v>
      </c>
      <c r="N714" s="1" t="s">
        <v>1053</v>
      </c>
    </row>
    <row r="715" spans="1:14" x14ac:dyDescent="0.3">
      <c r="A715" s="9">
        <v>713</v>
      </c>
      <c r="B715" s="1" t="s">
        <v>7567</v>
      </c>
      <c r="C715" s="9" t="s">
        <v>368</v>
      </c>
      <c r="D715" s="9" t="s">
        <v>1048</v>
      </c>
      <c r="E715" s="9" t="s">
        <v>17</v>
      </c>
      <c r="F715" s="9" t="s">
        <v>26</v>
      </c>
      <c r="G715" s="9" t="s">
        <v>19</v>
      </c>
      <c r="H715" s="8">
        <v>2024</v>
      </c>
      <c r="I715" s="3" t="s">
        <v>7992</v>
      </c>
      <c r="J715" s="2" t="s">
        <v>7692</v>
      </c>
      <c r="K715" s="1" t="s">
        <v>7730</v>
      </c>
      <c r="L715" s="1" t="s">
        <v>1174</v>
      </c>
      <c r="M715" s="1" t="s">
        <v>7816</v>
      </c>
      <c r="N715" s="1" t="s">
        <v>28</v>
      </c>
    </row>
    <row r="716" spans="1:14" x14ac:dyDescent="0.3">
      <c r="A716" s="9">
        <v>714</v>
      </c>
      <c r="B716" s="1" t="s">
        <v>1192</v>
      </c>
      <c r="C716" s="9" t="s">
        <v>368</v>
      </c>
      <c r="D716" s="9" t="s">
        <v>1048</v>
      </c>
      <c r="E716" s="9" t="s">
        <v>17</v>
      </c>
      <c r="F716" s="9" t="s">
        <v>26</v>
      </c>
      <c r="G716" s="9" t="s">
        <v>19</v>
      </c>
      <c r="H716" s="8">
        <v>2015</v>
      </c>
      <c r="I716" s="3" t="s">
        <v>6535</v>
      </c>
      <c r="J716" s="2" t="s">
        <v>1193</v>
      </c>
      <c r="K716" s="1" t="s">
        <v>1194</v>
      </c>
      <c r="L716" s="1" t="s">
        <v>1195</v>
      </c>
      <c r="M716" s="1" t="s">
        <v>1196</v>
      </c>
      <c r="N716" s="1" t="s">
        <v>1197</v>
      </c>
    </row>
    <row r="717" spans="1:14" x14ac:dyDescent="0.3">
      <c r="A717" s="9">
        <v>715</v>
      </c>
      <c r="B717" s="1" t="s">
        <v>1198</v>
      </c>
      <c r="C717" s="9" t="s">
        <v>368</v>
      </c>
      <c r="D717" s="9" t="s">
        <v>1048</v>
      </c>
      <c r="E717" s="9" t="s">
        <v>17</v>
      </c>
      <c r="F717" s="9" t="s">
        <v>26</v>
      </c>
      <c r="G717" s="9" t="s">
        <v>19</v>
      </c>
      <c r="H717" s="8">
        <v>2002</v>
      </c>
      <c r="I717" s="3" t="s">
        <v>6536</v>
      </c>
      <c r="J717" s="2" t="s">
        <v>1199</v>
      </c>
      <c r="K717" s="1" t="s">
        <v>1200</v>
      </c>
      <c r="L717" s="1" t="s">
        <v>1051</v>
      </c>
      <c r="M717" s="1" t="s">
        <v>1201</v>
      </c>
      <c r="N717" s="1" t="s">
        <v>1184</v>
      </c>
    </row>
    <row r="718" spans="1:14" x14ac:dyDescent="0.3">
      <c r="A718" s="9">
        <v>716</v>
      </c>
      <c r="B718" s="1" t="s">
        <v>2629</v>
      </c>
      <c r="C718" s="9" t="s">
        <v>2528</v>
      </c>
      <c r="D718" s="9" t="s">
        <v>2585</v>
      </c>
      <c r="E718" s="9" t="s">
        <v>17</v>
      </c>
      <c r="F718" s="9" t="s">
        <v>26</v>
      </c>
      <c r="G718" s="9" t="s">
        <v>19</v>
      </c>
      <c r="H718" s="8">
        <v>2001</v>
      </c>
      <c r="I718" s="3" t="s">
        <v>6812</v>
      </c>
      <c r="J718" s="2" t="s">
        <v>2630</v>
      </c>
      <c r="K718" s="1" t="s">
        <v>2631</v>
      </c>
      <c r="L718" s="1" t="s">
        <v>2632</v>
      </c>
      <c r="M718" s="1" t="s">
        <v>7777</v>
      </c>
      <c r="N718" s="1" t="s">
        <v>2644</v>
      </c>
    </row>
    <row r="719" spans="1:14" x14ac:dyDescent="0.3">
      <c r="A719" s="9">
        <v>717</v>
      </c>
      <c r="B719" s="4" t="s">
        <v>8045</v>
      </c>
      <c r="C719" s="9" t="s">
        <v>3234</v>
      </c>
      <c r="D719" s="9" t="s">
        <v>8064</v>
      </c>
      <c r="E719" s="9" t="s">
        <v>17</v>
      </c>
      <c r="F719" s="9" t="s">
        <v>26</v>
      </c>
      <c r="G719" s="9" t="s">
        <v>103</v>
      </c>
      <c r="H719" s="8">
        <v>2025</v>
      </c>
      <c r="I719" s="3" t="s">
        <v>8059</v>
      </c>
      <c r="J719" s="14" t="s">
        <v>8060</v>
      </c>
      <c r="K719" s="4" t="s">
        <v>8045</v>
      </c>
      <c r="L719" s="4" t="s">
        <v>8061</v>
      </c>
      <c r="M719" s="4" t="s">
        <v>8063</v>
      </c>
      <c r="N719" s="1" t="s">
        <v>8062</v>
      </c>
    </row>
    <row r="720" spans="1:14" x14ac:dyDescent="0.3">
      <c r="A720" s="9">
        <v>718</v>
      </c>
      <c r="B720" s="1" t="s">
        <v>3909</v>
      </c>
      <c r="C720" s="9" t="s">
        <v>3234</v>
      </c>
      <c r="D720" s="9" t="s">
        <v>2667</v>
      </c>
      <c r="E720" s="9" t="s">
        <v>17</v>
      </c>
      <c r="F720" s="9" t="s">
        <v>26</v>
      </c>
      <c r="G720" s="9" t="s">
        <v>103</v>
      </c>
      <c r="H720" s="8">
        <v>2021</v>
      </c>
      <c r="I720" s="3" t="s">
        <v>7057</v>
      </c>
      <c r="J720" s="2" t="s">
        <v>3910</v>
      </c>
      <c r="K720" s="1" t="s">
        <v>3909</v>
      </c>
      <c r="L720" s="1" t="s">
        <v>3911</v>
      </c>
      <c r="M720" s="1" t="s">
        <v>3912</v>
      </c>
      <c r="N720" s="1" t="s">
        <v>28</v>
      </c>
    </row>
    <row r="721" spans="1:14" x14ac:dyDescent="0.3">
      <c r="A721" s="9">
        <v>719</v>
      </c>
      <c r="B721" s="1" t="s">
        <v>3913</v>
      </c>
      <c r="C721" s="9" t="s">
        <v>3234</v>
      </c>
      <c r="D721" s="9" t="s">
        <v>3468</v>
      </c>
      <c r="E721" s="9" t="s">
        <v>17</v>
      </c>
      <c r="F721" s="9" t="s">
        <v>26</v>
      </c>
      <c r="G721" s="9" t="s">
        <v>103</v>
      </c>
      <c r="H721" s="8">
        <v>2023</v>
      </c>
      <c r="I721" s="3" t="s">
        <v>7058</v>
      </c>
      <c r="J721" s="2" t="s">
        <v>3914</v>
      </c>
      <c r="K721" s="1" t="s">
        <v>3913</v>
      </c>
      <c r="L721" s="1" t="s">
        <v>28</v>
      </c>
      <c r="M721" s="1" t="s">
        <v>3915</v>
      </c>
      <c r="N721" s="1" t="s">
        <v>28</v>
      </c>
    </row>
    <row r="722" spans="1:14" x14ac:dyDescent="0.3">
      <c r="A722" s="9">
        <v>720</v>
      </c>
      <c r="B722" s="1" t="s">
        <v>4396</v>
      </c>
      <c r="C722" s="9" t="s">
        <v>4305</v>
      </c>
      <c r="D722" s="9" t="s">
        <v>2580</v>
      </c>
      <c r="E722" s="9" t="s">
        <v>17</v>
      </c>
      <c r="F722" s="9" t="s">
        <v>26</v>
      </c>
      <c r="G722" s="9" t="s">
        <v>103</v>
      </c>
      <c r="H722" s="8">
        <v>2012</v>
      </c>
      <c r="I722" s="3" t="s">
        <v>7152</v>
      </c>
      <c r="J722" s="2" t="s">
        <v>4397</v>
      </c>
      <c r="K722" s="1" t="s">
        <v>4396</v>
      </c>
      <c r="L722" s="1" t="s">
        <v>4398</v>
      </c>
      <c r="M722" s="1" t="s">
        <v>4399</v>
      </c>
      <c r="N722" s="1" t="s">
        <v>4400</v>
      </c>
    </row>
    <row r="723" spans="1:14" x14ac:dyDescent="0.3">
      <c r="A723" s="9">
        <v>721</v>
      </c>
      <c r="B723" s="1" t="s">
        <v>4684</v>
      </c>
      <c r="C723" s="9" t="s">
        <v>4549</v>
      </c>
      <c r="D723" s="9" t="s">
        <v>4685</v>
      </c>
      <c r="E723" s="9" t="s">
        <v>17</v>
      </c>
      <c r="F723" s="9" t="s">
        <v>26</v>
      </c>
      <c r="G723" s="9" t="s">
        <v>19</v>
      </c>
      <c r="H723" s="8">
        <v>1996</v>
      </c>
      <c r="I723" s="3" t="s">
        <v>7207</v>
      </c>
      <c r="J723" s="2" t="s">
        <v>4686</v>
      </c>
      <c r="K723" s="1" t="s">
        <v>4684</v>
      </c>
      <c r="L723" s="1" t="s">
        <v>4687</v>
      </c>
      <c r="M723" s="1" t="s">
        <v>7797</v>
      </c>
      <c r="N723" s="1" t="s">
        <v>4688</v>
      </c>
    </row>
    <row r="724" spans="1:14" x14ac:dyDescent="0.3">
      <c r="A724" s="9">
        <v>722</v>
      </c>
      <c r="B724" s="1" t="s">
        <v>2633</v>
      </c>
      <c r="C724" s="9" t="s">
        <v>2528</v>
      </c>
      <c r="D724" s="9" t="s">
        <v>2541</v>
      </c>
      <c r="E724" s="9" t="s">
        <v>17</v>
      </c>
      <c r="F724" s="9" t="s">
        <v>26</v>
      </c>
      <c r="G724" s="9" t="s">
        <v>19</v>
      </c>
      <c r="H724" s="8">
        <v>2022</v>
      </c>
      <c r="I724" s="3" t="s">
        <v>6813</v>
      </c>
      <c r="J724" s="2" t="s">
        <v>2634</v>
      </c>
      <c r="K724" s="1" t="s">
        <v>2633</v>
      </c>
      <c r="L724" s="1" t="s">
        <v>2573</v>
      </c>
      <c r="M724" s="1" t="s">
        <v>2635</v>
      </c>
      <c r="N724" s="1" t="s">
        <v>2579</v>
      </c>
    </row>
    <row r="725" spans="1:14" x14ac:dyDescent="0.3">
      <c r="A725" s="9">
        <v>723</v>
      </c>
      <c r="B725" s="1" t="s">
        <v>3916</v>
      </c>
      <c r="C725" s="9" t="s">
        <v>3234</v>
      </c>
      <c r="D725" s="9" t="s">
        <v>3253</v>
      </c>
      <c r="E725" s="9" t="s">
        <v>17</v>
      </c>
      <c r="F725" s="9" t="s">
        <v>26</v>
      </c>
      <c r="G725" s="9" t="s">
        <v>19</v>
      </c>
      <c r="H725" s="8">
        <v>2006</v>
      </c>
      <c r="I725" s="3" t="s">
        <v>7059</v>
      </c>
      <c r="J725" s="2" t="s">
        <v>3917</v>
      </c>
      <c r="K725" s="1" t="s">
        <v>3918</v>
      </c>
      <c r="L725" s="1" t="s">
        <v>3919</v>
      </c>
      <c r="M725" s="1" t="s">
        <v>3920</v>
      </c>
      <c r="N725" s="1" t="s">
        <v>28</v>
      </c>
    </row>
    <row r="726" spans="1:14" x14ac:dyDescent="0.3">
      <c r="A726" s="9">
        <v>724</v>
      </c>
      <c r="B726" s="1" t="s">
        <v>4401</v>
      </c>
      <c r="C726" s="9" t="s">
        <v>4305</v>
      </c>
      <c r="D726" s="9" t="s">
        <v>2580</v>
      </c>
      <c r="E726" s="9" t="s">
        <v>17</v>
      </c>
      <c r="F726" s="9" t="s">
        <v>26</v>
      </c>
      <c r="G726" s="9" t="s">
        <v>103</v>
      </c>
      <c r="H726" s="8">
        <v>2010</v>
      </c>
      <c r="I726" s="3" t="s">
        <v>7153</v>
      </c>
      <c r="J726" s="2" t="s">
        <v>4402</v>
      </c>
      <c r="K726" s="1" t="s">
        <v>4401</v>
      </c>
      <c r="L726" s="1" t="s">
        <v>4403</v>
      </c>
      <c r="M726" s="1" t="s">
        <v>4404</v>
      </c>
      <c r="N726" s="1" t="s">
        <v>4405</v>
      </c>
    </row>
    <row r="727" spans="1:14" x14ac:dyDescent="0.3">
      <c r="A727" s="9">
        <v>725</v>
      </c>
      <c r="B727" s="1" t="s">
        <v>3921</v>
      </c>
      <c r="C727" s="9" t="s">
        <v>3234</v>
      </c>
      <c r="D727" s="9" t="s">
        <v>3462</v>
      </c>
      <c r="E727" s="9" t="s">
        <v>17</v>
      </c>
      <c r="F727" s="9" t="s">
        <v>26</v>
      </c>
      <c r="G727" s="9" t="s">
        <v>103</v>
      </c>
      <c r="H727" s="8">
        <v>2019</v>
      </c>
      <c r="I727" s="3" t="s">
        <v>7060</v>
      </c>
      <c r="J727" s="2" t="s">
        <v>3922</v>
      </c>
      <c r="K727" s="1" t="s">
        <v>3921</v>
      </c>
      <c r="L727" s="1" t="s">
        <v>3923</v>
      </c>
      <c r="M727" s="1" t="s">
        <v>3924</v>
      </c>
      <c r="N727" s="1" t="s">
        <v>3925</v>
      </c>
    </row>
    <row r="728" spans="1:14" x14ac:dyDescent="0.3">
      <c r="A728" s="9">
        <v>726</v>
      </c>
      <c r="B728" s="1" t="s">
        <v>2958</v>
      </c>
      <c r="C728" s="9" t="s">
        <v>2888</v>
      </c>
      <c r="D728" s="9" t="s">
        <v>2899</v>
      </c>
      <c r="E728" s="9" t="s">
        <v>17</v>
      </c>
      <c r="F728" s="9" t="s">
        <v>26</v>
      </c>
      <c r="G728" s="9" t="s">
        <v>19</v>
      </c>
      <c r="H728" s="8">
        <v>2021</v>
      </c>
      <c r="I728" s="3" t="s">
        <v>6878</v>
      </c>
      <c r="J728" s="2" t="s">
        <v>2959</v>
      </c>
      <c r="K728" s="1" t="s">
        <v>2958</v>
      </c>
      <c r="L728" s="1" t="s">
        <v>2901</v>
      </c>
      <c r="M728" s="1" t="s">
        <v>2960</v>
      </c>
      <c r="N728" s="1" t="s">
        <v>28</v>
      </c>
    </row>
    <row r="729" spans="1:14" x14ac:dyDescent="0.3">
      <c r="A729" s="9">
        <v>727</v>
      </c>
      <c r="B729" s="1" t="s">
        <v>4201</v>
      </c>
      <c r="C729" s="9" t="s">
        <v>4138</v>
      </c>
      <c r="D729" s="9" t="s">
        <v>4139</v>
      </c>
      <c r="E729" s="9" t="s">
        <v>17</v>
      </c>
      <c r="F729" s="9" t="s">
        <v>26</v>
      </c>
      <c r="G729" s="9" t="s">
        <v>19</v>
      </c>
      <c r="H729" s="8">
        <v>2015</v>
      </c>
      <c r="I729" s="3" t="s">
        <v>7115</v>
      </c>
      <c r="J729" s="2" t="s">
        <v>4202</v>
      </c>
      <c r="K729" s="1" t="s">
        <v>4203</v>
      </c>
      <c r="L729" s="1" t="s">
        <v>4204</v>
      </c>
      <c r="M729" s="1" t="s">
        <v>4205</v>
      </c>
      <c r="N729" s="1" t="s">
        <v>4206</v>
      </c>
    </row>
    <row r="730" spans="1:14" x14ac:dyDescent="0.3">
      <c r="A730" s="9">
        <v>728</v>
      </c>
      <c r="B730" s="1" t="s">
        <v>3926</v>
      </c>
      <c r="C730" s="9" t="s">
        <v>3234</v>
      </c>
      <c r="D730" s="9" t="s">
        <v>3431</v>
      </c>
      <c r="E730" s="9" t="s">
        <v>17</v>
      </c>
      <c r="F730" s="9" t="s">
        <v>26</v>
      </c>
      <c r="G730" s="9" t="s">
        <v>103</v>
      </c>
      <c r="H730" s="8">
        <v>2004</v>
      </c>
      <c r="I730" s="3" t="s">
        <v>7061</v>
      </c>
      <c r="J730" s="2" t="s">
        <v>3927</v>
      </c>
      <c r="K730" s="1" t="s">
        <v>3926</v>
      </c>
      <c r="L730" s="1" t="s">
        <v>3928</v>
      </c>
      <c r="M730" s="1" t="s">
        <v>3929</v>
      </c>
      <c r="N730" s="1" t="s">
        <v>28</v>
      </c>
    </row>
    <row r="731" spans="1:14" x14ac:dyDescent="0.3">
      <c r="A731" s="9">
        <v>729</v>
      </c>
      <c r="B731" s="1" t="s">
        <v>6167</v>
      </c>
      <c r="C731" s="9" t="s">
        <v>3234</v>
      </c>
      <c r="D731" s="9" t="s">
        <v>3431</v>
      </c>
      <c r="E731" s="9" t="s">
        <v>5858</v>
      </c>
      <c r="F731" s="9" t="s">
        <v>26</v>
      </c>
      <c r="G731" s="9" t="s">
        <v>103</v>
      </c>
      <c r="H731" s="8">
        <v>2017</v>
      </c>
      <c r="I731" s="3" t="s">
        <v>7489</v>
      </c>
      <c r="J731" s="2" t="s">
        <v>6168</v>
      </c>
      <c r="K731" s="1" t="s">
        <v>6169</v>
      </c>
      <c r="L731" s="1" t="s">
        <v>6170</v>
      </c>
      <c r="M731" s="1" t="s">
        <v>6171</v>
      </c>
      <c r="N731" s="1" t="s">
        <v>28</v>
      </c>
    </row>
    <row r="732" spans="1:14" x14ac:dyDescent="0.3">
      <c r="A732" s="9">
        <v>730</v>
      </c>
      <c r="B732" s="1" t="s">
        <v>5396</v>
      </c>
      <c r="C732" s="9" t="s">
        <v>5310</v>
      </c>
      <c r="D732" s="9" t="s">
        <v>5397</v>
      </c>
      <c r="E732" s="9" t="s">
        <v>17</v>
      </c>
      <c r="F732" s="9" t="s">
        <v>26</v>
      </c>
      <c r="G732" s="9" t="s">
        <v>19</v>
      </c>
      <c r="H732" s="8">
        <v>1995</v>
      </c>
      <c r="I732" s="3" t="s">
        <v>7343</v>
      </c>
      <c r="J732" s="2" t="s">
        <v>5398</v>
      </c>
      <c r="K732" s="1" t="s">
        <v>5396</v>
      </c>
      <c r="L732" s="1" t="s">
        <v>5399</v>
      </c>
      <c r="M732" s="1" t="s">
        <v>5400</v>
      </c>
      <c r="N732" s="1" t="s">
        <v>5401</v>
      </c>
    </row>
    <row r="733" spans="1:14" x14ac:dyDescent="0.3">
      <c r="A733" s="9">
        <v>731</v>
      </c>
      <c r="B733" s="1" t="s">
        <v>5402</v>
      </c>
      <c r="C733" s="9" t="s">
        <v>5310</v>
      </c>
      <c r="D733" s="9" t="s">
        <v>5397</v>
      </c>
      <c r="E733" s="9" t="s">
        <v>17</v>
      </c>
      <c r="F733" s="9" t="s">
        <v>26</v>
      </c>
      <c r="G733" s="9" t="s">
        <v>19</v>
      </c>
      <c r="H733" s="8">
        <v>1999</v>
      </c>
      <c r="I733" s="3" t="s">
        <v>7344</v>
      </c>
      <c r="J733" s="2" t="s">
        <v>5403</v>
      </c>
      <c r="K733" s="1" t="s">
        <v>5402</v>
      </c>
      <c r="L733" s="1" t="s">
        <v>5399</v>
      </c>
      <c r="M733" s="1" t="s">
        <v>5404</v>
      </c>
      <c r="N733" s="1" t="s">
        <v>5405</v>
      </c>
    </row>
    <row r="734" spans="1:14" x14ac:dyDescent="0.3">
      <c r="A734" s="9">
        <v>732</v>
      </c>
      <c r="B734" s="1" t="s">
        <v>7593</v>
      </c>
      <c r="C734" s="9" t="s">
        <v>5310</v>
      </c>
      <c r="D734" s="9" t="s">
        <v>5397</v>
      </c>
      <c r="E734" s="9" t="s">
        <v>17</v>
      </c>
      <c r="F734" s="9" t="s">
        <v>26</v>
      </c>
      <c r="G734" s="9" t="s">
        <v>19</v>
      </c>
      <c r="H734" s="8">
        <v>2024</v>
      </c>
      <c r="I734" s="3" t="s">
        <v>8010</v>
      </c>
      <c r="J734" s="2" t="s">
        <v>7708</v>
      </c>
      <c r="K734" s="1" t="s">
        <v>7593</v>
      </c>
      <c r="L734" s="1" t="s">
        <v>5399</v>
      </c>
      <c r="M734" s="1" t="s">
        <v>7842</v>
      </c>
      <c r="N734" s="1" t="s">
        <v>28</v>
      </c>
    </row>
    <row r="735" spans="1:14" x14ac:dyDescent="0.3">
      <c r="A735" s="9">
        <v>733</v>
      </c>
      <c r="B735" s="1" t="s">
        <v>7604</v>
      </c>
      <c r="C735" s="9" t="s">
        <v>5310</v>
      </c>
      <c r="D735" s="9" t="s">
        <v>5397</v>
      </c>
      <c r="E735" s="9" t="s">
        <v>17</v>
      </c>
      <c r="F735" s="9" t="s">
        <v>26</v>
      </c>
      <c r="G735" s="9" t="s">
        <v>19</v>
      </c>
      <c r="H735" s="8">
        <v>2024</v>
      </c>
      <c r="I735" s="3" t="s">
        <v>8013</v>
      </c>
      <c r="J735" s="2" t="s">
        <v>7710</v>
      </c>
      <c r="K735" s="1" t="s">
        <v>7604</v>
      </c>
      <c r="L735" s="1" t="s">
        <v>5408</v>
      </c>
      <c r="M735" s="1" t="s">
        <v>7847</v>
      </c>
      <c r="N735" s="1" t="s">
        <v>28</v>
      </c>
    </row>
    <row r="736" spans="1:14" x14ac:dyDescent="0.3">
      <c r="A736" s="9">
        <v>734</v>
      </c>
      <c r="B736" s="1" t="s">
        <v>5406</v>
      </c>
      <c r="C736" s="9" t="s">
        <v>5310</v>
      </c>
      <c r="D736" s="9" t="s">
        <v>5397</v>
      </c>
      <c r="E736" s="9" t="s">
        <v>17</v>
      </c>
      <c r="F736" s="9" t="s">
        <v>26</v>
      </c>
      <c r="G736" s="9" t="s">
        <v>19</v>
      </c>
      <c r="H736" s="8">
        <v>2018</v>
      </c>
      <c r="I736" s="3" t="s">
        <v>7345</v>
      </c>
      <c r="J736" s="2" t="s">
        <v>5407</v>
      </c>
      <c r="K736" s="1" t="s">
        <v>5406</v>
      </c>
      <c r="L736" s="1" t="s">
        <v>5408</v>
      </c>
      <c r="M736" s="1" t="s">
        <v>5409</v>
      </c>
      <c r="N736" s="1" t="s">
        <v>5401</v>
      </c>
    </row>
    <row r="737" spans="1:14" x14ac:dyDescent="0.3">
      <c r="A737" s="9">
        <v>735</v>
      </c>
      <c r="B737" s="1" t="s">
        <v>5410</v>
      </c>
      <c r="C737" s="9" t="s">
        <v>5310</v>
      </c>
      <c r="D737" s="9" t="s">
        <v>5397</v>
      </c>
      <c r="E737" s="9" t="s">
        <v>17</v>
      </c>
      <c r="F737" s="9" t="s">
        <v>26</v>
      </c>
      <c r="G737" s="9" t="s">
        <v>19</v>
      </c>
      <c r="H737" s="8">
        <v>2016</v>
      </c>
      <c r="I737" s="3" t="s">
        <v>7346</v>
      </c>
      <c r="J737" s="2" t="s">
        <v>5411</v>
      </c>
      <c r="K737" s="1" t="s">
        <v>5410</v>
      </c>
      <c r="L737" s="1" t="s">
        <v>5408</v>
      </c>
      <c r="M737" s="1" t="s">
        <v>5412</v>
      </c>
      <c r="N737" s="1" t="s">
        <v>5413</v>
      </c>
    </row>
    <row r="738" spans="1:14" x14ac:dyDescent="0.3">
      <c r="A738" s="9">
        <v>736</v>
      </c>
      <c r="B738" s="1" t="s">
        <v>6293</v>
      </c>
      <c r="C738" s="9" t="s">
        <v>5310</v>
      </c>
      <c r="D738" s="9" t="s">
        <v>5397</v>
      </c>
      <c r="E738" s="9" t="s">
        <v>5858</v>
      </c>
      <c r="F738" s="9" t="s">
        <v>26</v>
      </c>
      <c r="G738" s="9" t="s">
        <v>19</v>
      </c>
      <c r="H738" s="8">
        <v>2006</v>
      </c>
      <c r="I738" s="3" t="s">
        <v>7515</v>
      </c>
      <c r="J738" s="2" t="s">
        <v>6294</v>
      </c>
      <c r="K738" s="1" t="s">
        <v>6295</v>
      </c>
      <c r="L738" s="1" t="s">
        <v>5408</v>
      </c>
      <c r="M738" s="1" t="s">
        <v>7866</v>
      </c>
      <c r="N738" s="1" t="s">
        <v>7903</v>
      </c>
    </row>
    <row r="739" spans="1:14" x14ac:dyDescent="0.3">
      <c r="A739" s="9">
        <v>737</v>
      </c>
      <c r="B739" s="1" t="s">
        <v>5023</v>
      </c>
      <c r="C739" s="9" t="s">
        <v>4923</v>
      </c>
      <c r="D739" s="9" t="s">
        <v>7660</v>
      </c>
      <c r="E739" s="9" t="s">
        <v>17</v>
      </c>
      <c r="F739" s="9" t="s">
        <v>26</v>
      </c>
      <c r="G739" s="9" t="s">
        <v>19</v>
      </c>
      <c r="H739" s="8">
        <v>2013</v>
      </c>
      <c r="I739" s="3" t="s">
        <v>7267</v>
      </c>
      <c r="J739" s="2" t="s">
        <v>5024</v>
      </c>
      <c r="K739" s="1" t="s">
        <v>5023</v>
      </c>
      <c r="L739" s="1" t="s">
        <v>5025</v>
      </c>
      <c r="M739" s="1" t="s">
        <v>5026</v>
      </c>
      <c r="N739" s="1" t="s">
        <v>5027</v>
      </c>
    </row>
    <row r="740" spans="1:14" x14ac:dyDescent="0.3">
      <c r="A740" s="9">
        <v>738</v>
      </c>
      <c r="B740" s="1" t="s">
        <v>3930</v>
      </c>
      <c r="C740" s="9" t="s">
        <v>3234</v>
      </c>
      <c r="D740" s="9" t="s">
        <v>3376</v>
      </c>
      <c r="E740" s="9" t="s">
        <v>17</v>
      </c>
      <c r="F740" s="9" t="s">
        <v>26</v>
      </c>
      <c r="G740" s="9" t="s">
        <v>103</v>
      </c>
      <c r="H740" s="8">
        <v>2022</v>
      </c>
      <c r="I740" s="3" t="s">
        <v>7062</v>
      </c>
      <c r="J740" s="2" t="s">
        <v>3931</v>
      </c>
      <c r="K740" s="1" t="s">
        <v>3930</v>
      </c>
      <c r="L740" s="1" t="s">
        <v>3932</v>
      </c>
      <c r="M740" s="1" t="s">
        <v>3933</v>
      </c>
      <c r="N740" s="1" t="s">
        <v>3934</v>
      </c>
    </row>
    <row r="741" spans="1:14" x14ac:dyDescent="0.3">
      <c r="A741" s="9">
        <v>739</v>
      </c>
      <c r="B741" s="1" t="s">
        <v>7532</v>
      </c>
      <c r="C741" s="9" t="s">
        <v>2666</v>
      </c>
      <c r="D741" s="9" t="s">
        <v>2717</v>
      </c>
      <c r="E741" s="9" t="s">
        <v>17</v>
      </c>
      <c r="F741" s="9" t="s">
        <v>220</v>
      </c>
      <c r="G741" s="9" t="s">
        <v>19</v>
      </c>
      <c r="H741" s="8">
        <v>2024</v>
      </c>
      <c r="I741" s="3" t="s">
        <v>7966</v>
      </c>
      <c r="J741" s="2" t="s">
        <v>7669</v>
      </c>
      <c r="K741" s="1" t="s">
        <v>7532</v>
      </c>
      <c r="L741" s="1" t="s">
        <v>7908</v>
      </c>
      <c r="M741" s="1" t="s">
        <v>7778</v>
      </c>
      <c r="N741" s="1" t="s">
        <v>7872</v>
      </c>
    </row>
    <row r="742" spans="1:14" x14ac:dyDescent="0.3">
      <c r="A742" s="9">
        <v>740</v>
      </c>
      <c r="B742" s="1" t="s">
        <v>5261</v>
      </c>
      <c r="C742" s="9" t="s">
        <v>5217</v>
      </c>
      <c r="D742" s="9" t="s">
        <v>5224</v>
      </c>
      <c r="E742" s="9" t="s">
        <v>17</v>
      </c>
      <c r="F742" s="9" t="s">
        <v>26</v>
      </c>
      <c r="G742" s="9" t="s">
        <v>19</v>
      </c>
      <c r="H742" s="8">
        <v>2001</v>
      </c>
      <c r="I742" s="3" t="s">
        <v>7317</v>
      </c>
      <c r="J742" s="2" t="s">
        <v>5262</v>
      </c>
      <c r="K742" s="1" t="s">
        <v>5261</v>
      </c>
      <c r="L742" s="1" t="s">
        <v>5233</v>
      </c>
      <c r="M742" s="1" t="s">
        <v>5263</v>
      </c>
      <c r="N742" s="1" t="s">
        <v>5264</v>
      </c>
    </row>
    <row r="743" spans="1:14" x14ac:dyDescent="0.3">
      <c r="A743" s="9">
        <v>741</v>
      </c>
      <c r="B743" s="1" t="s">
        <v>6004</v>
      </c>
      <c r="C743" s="9" t="s">
        <v>2183</v>
      </c>
      <c r="D743" s="9" t="s">
        <v>2252</v>
      </c>
      <c r="E743" s="9" t="s">
        <v>5858</v>
      </c>
      <c r="F743" s="9" t="s">
        <v>26</v>
      </c>
      <c r="G743" s="9" t="s">
        <v>19</v>
      </c>
      <c r="H743" s="8">
        <v>2016</v>
      </c>
      <c r="I743" s="3" t="s">
        <v>8028</v>
      </c>
      <c r="J743" s="2" t="s">
        <v>6005</v>
      </c>
      <c r="K743" s="1" t="s">
        <v>6006</v>
      </c>
      <c r="L743" s="1" t="s">
        <v>7951</v>
      </c>
      <c r="M743" s="1" t="s">
        <v>6007</v>
      </c>
      <c r="N743" s="1" t="s">
        <v>6008</v>
      </c>
    </row>
    <row r="744" spans="1:14" x14ac:dyDescent="0.3">
      <c r="A744" s="9">
        <v>742</v>
      </c>
      <c r="B744" s="1" t="s">
        <v>2455</v>
      </c>
      <c r="C744" s="9" t="s">
        <v>2183</v>
      </c>
      <c r="D744" s="9" t="s">
        <v>2252</v>
      </c>
      <c r="E744" s="9" t="s">
        <v>17</v>
      </c>
      <c r="F744" s="9" t="s">
        <v>26</v>
      </c>
      <c r="G744" s="9" t="s">
        <v>19</v>
      </c>
      <c r="H744" s="8">
        <v>1965</v>
      </c>
      <c r="I744" s="3" t="s">
        <v>6776</v>
      </c>
      <c r="J744" s="2" t="s">
        <v>2456</v>
      </c>
      <c r="K744" s="1" t="s">
        <v>2455</v>
      </c>
      <c r="L744" s="1" t="s">
        <v>2457</v>
      </c>
      <c r="M744" s="1" t="s">
        <v>2458</v>
      </c>
      <c r="N744" s="1" t="s">
        <v>2459</v>
      </c>
    </row>
    <row r="745" spans="1:14" x14ac:dyDescent="0.3">
      <c r="A745" s="9">
        <v>743</v>
      </c>
      <c r="B745" s="1" t="s">
        <v>2460</v>
      </c>
      <c r="C745" s="9" t="s">
        <v>2183</v>
      </c>
      <c r="D745" s="9" t="s">
        <v>2252</v>
      </c>
      <c r="E745" s="9" t="s">
        <v>17</v>
      </c>
      <c r="F745" s="9" t="s">
        <v>26</v>
      </c>
      <c r="G745" s="9" t="s">
        <v>19</v>
      </c>
      <c r="H745" s="8">
        <v>2020</v>
      </c>
      <c r="I745" s="3" t="s">
        <v>6777</v>
      </c>
      <c r="J745" s="2" t="s">
        <v>2461</v>
      </c>
      <c r="K745" s="1" t="s">
        <v>2460</v>
      </c>
      <c r="L745" s="1" t="s">
        <v>2457</v>
      </c>
      <c r="M745" s="1" t="s">
        <v>2462</v>
      </c>
      <c r="N745" s="1" t="s">
        <v>7892</v>
      </c>
    </row>
    <row r="746" spans="1:14" x14ac:dyDescent="0.3">
      <c r="A746" s="9">
        <v>744</v>
      </c>
      <c r="B746" s="1" t="s">
        <v>3195</v>
      </c>
      <c r="C746" s="9" t="s">
        <v>3002</v>
      </c>
      <c r="D746" s="9" t="s">
        <v>3062</v>
      </c>
      <c r="E746" s="9" t="s">
        <v>17</v>
      </c>
      <c r="F746" s="9" t="s">
        <v>26</v>
      </c>
      <c r="G746" s="9" t="s">
        <v>19</v>
      </c>
      <c r="H746" s="8">
        <v>2016</v>
      </c>
      <c r="I746" s="3" t="s">
        <v>6923</v>
      </c>
      <c r="J746" s="2" t="s">
        <v>3196</v>
      </c>
      <c r="K746" s="1" t="s">
        <v>3195</v>
      </c>
      <c r="L746" s="1" t="s">
        <v>3197</v>
      </c>
      <c r="M746" s="1" t="s">
        <v>3198</v>
      </c>
      <c r="N746" s="1" t="s">
        <v>3066</v>
      </c>
    </row>
    <row r="747" spans="1:14" x14ac:dyDescent="0.3">
      <c r="A747" s="9">
        <v>745</v>
      </c>
      <c r="B747" s="1" t="s">
        <v>5919</v>
      </c>
      <c r="C747" s="9" t="s">
        <v>368</v>
      </c>
      <c r="D747" s="9" t="s">
        <v>7655</v>
      </c>
      <c r="E747" s="9" t="s">
        <v>5858</v>
      </c>
      <c r="F747" s="9" t="s">
        <v>26</v>
      </c>
      <c r="G747" s="9" t="s">
        <v>19</v>
      </c>
      <c r="H747" s="8">
        <v>2007</v>
      </c>
      <c r="I747" s="3" t="s">
        <v>7439</v>
      </c>
      <c r="J747" s="2" t="s">
        <v>5920</v>
      </c>
      <c r="K747" s="1" t="s">
        <v>5921</v>
      </c>
      <c r="L747" s="1" t="s">
        <v>5922</v>
      </c>
      <c r="M747" s="1" t="s">
        <v>5923</v>
      </c>
      <c r="N747" s="1" t="s">
        <v>5924</v>
      </c>
    </row>
    <row r="748" spans="1:14" x14ac:dyDescent="0.3">
      <c r="A748" s="9">
        <v>746</v>
      </c>
      <c r="B748" s="1" t="s">
        <v>2961</v>
      </c>
      <c r="C748" s="9" t="s">
        <v>2888</v>
      </c>
      <c r="D748" s="9" t="s">
        <v>2952</v>
      </c>
      <c r="E748" s="9" t="s">
        <v>17</v>
      </c>
      <c r="F748" s="9" t="s">
        <v>26</v>
      </c>
      <c r="G748" s="9" t="s">
        <v>19</v>
      </c>
      <c r="H748" s="8">
        <v>1994</v>
      </c>
      <c r="I748" s="3" t="s">
        <v>6879</v>
      </c>
      <c r="J748" s="2" t="s">
        <v>2962</v>
      </c>
      <c r="K748" s="1" t="s">
        <v>2963</v>
      </c>
      <c r="L748" s="1" t="s">
        <v>2964</v>
      </c>
      <c r="M748" s="1" t="s">
        <v>2965</v>
      </c>
      <c r="N748" s="1" t="s">
        <v>2966</v>
      </c>
    </row>
    <row r="749" spans="1:14" x14ac:dyDescent="0.3">
      <c r="A749" s="9">
        <v>747</v>
      </c>
      <c r="B749" s="1" t="s">
        <v>1202</v>
      </c>
      <c r="C749" s="9" t="s">
        <v>368</v>
      </c>
      <c r="D749" s="9" t="s">
        <v>7655</v>
      </c>
      <c r="E749" s="9" t="s">
        <v>17</v>
      </c>
      <c r="F749" s="9" t="s">
        <v>26</v>
      </c>
      <c r="G749" s="9" t="s">
        <v>19</v>
      </c>
      <c r="H749" s="8">
        <v>2016</v>
      </c>
      <c r="I749" s="3" t="s">
        <v>6537</v>
      </c>
      <c r="J749" s="2" t="s">
        <v>1203</v>
      </c>
      <c r="K749" s="1" t="s">
        <v>1204</v>
      </c>
      <c r="L749" s="1" t="s">
        <v>1205</v>
      </c>
      <c r="M749" s="1" t="s">
        <v>1206</v>
      </c>
      <c r="N749" s="1" t="s">
        <v>1207</v>
      </c>
    </row>
    <row r="750" spans="1:14" x14ac:dyDescent="0.3">
      <c r="A750" s="9">
        <v>748</v>
      </c>
      <c r="B750" s="1" t="s">
        <v>1211</v>
      </c>
      <c r="C750" s="9" t="s">
        <v>368</v>
      </c>
      <c r="D750" s="9" t="s">
        <v>7655</v>
      </c>
      <c r="E750" s="9" t="s">
        <v>17</v>
      </c>
      <c r="F750" s="9" t="s">
        <v>26</v>
      </c>
      <c r="G750" s="9" t="s">
        <v>19</v>
      </c>
      <c r="H750" s="8">
        <v>2010</v>
      </c>
      <c r="I750" s="3" t="s">
        <v>6539</v>
      </c>
      <c r="J750" s="2" t="s">
        <v>1212</v>
      </c>
      <c r="K750" s="1" t="s">
        <v>1211</v>
      </c>
      <c r="L750" s="1" t="s">
        <v>1213</v>
      </c>
      <c r="M750" s="1" t="s">
        <v>1214</v>
      </c>
      <c r="N750" s="1" t="s">
        <v>1215</v>
      </c>
    </row>
    <row r="751" spans="1:14" x14ac:dyDescent="0.3">
      <c r="A751" s="9">
        <v>749</v>
      </c>
      <c r="B751" s="1" t="s">
        <v>1216</v>
      </c>
      <c r="C751" s="9" t="s">
        <v>368</v>
      </c>
      <c r="D751" s="9" t="s">
        <v>7655</v>
      </c>
      <c r="E751" s="9" t="s">
        <v>17</v>
      </c>
      <c r="F751" s="9" t="s">
        <v>26</v>
      </c>
      <c r="G751" s="9" t="s">
        <v>19</v>
      </c>
      <c r="H751" s="8">
        <v>1993</v>
      </c>
      <c r="I751" s="3" t="s">
        <v>6540</v>
      </c>
      <c r="J751" s="2" t="s">
        <v>1217</v>
      </c>
      <c r="K751" s="1" t="s">
        <v>1218</v>
      </c>
      <c r="L751" s="1" t="s">
        <v>1219</v>
      </c>
      <c r="M751" s="1" t="s">
        <v>1220</v>
      </c>
      <c r="N751" s="1" t="s">
        <v>977</v>
      </c>
    </row>
    <row r="752" spans="1:14" x14ac:dyDescent="0.3">
      <c r="A752" s="9">
        <v>750</v>
      </c>
      <c r="B752" s="1" t="s">
        <v>5925</v>
      </c>
      <c r="C752" s="9" t="s">
        <v>368</v>
      </c>
      <c r="D752" s="9" t="s">
        <v>7655</v>
      </c>
      <c r="E752" s="9" t="s">
        <v>5858</v>
      </c>
      <c r="F752" s="9" t="s">
        <v>26</v>
      </c>
      <c r="G752" s="9" t="s">
        <v>19</v>
      </c>
      <c r="H752" s="8">
        <v>2007</v>
      </c>
      <c r="I752" s="3" t="s">
        <v>7440</v>
      </c>
      <c r="J752" s="2" t="s">
        <v>5926</v>
      </c>
      <c r="K752" s="1" t="s">
        <v>5925</v>
      </c>
      <c r="L752" s="1" t="s">
        <v>7953</v>
      </c>
      <c r="M752" s="1" t="s">
        <v>5927</v>
      </c>
      <c r="N752" s="1" t="s">
        <v>28</v>
      </c>
    </row>
    <row r="753" spans="1:14" x14ac:dyDescent="0.3">
      <c r="A753" s="9">
        <v>751</v>
      </c>
      <c r="B753" s="1" t="s">
        <v>1221</v>
      </c>
      <c r="C753" s="9" t="s">
        <v>368</v>
      </c>
      <c r="D753" s="9" t="s">
        <v>7655</v>
      </c>
      <c r="E753" s="9" t="s">
        <v>17</v>
      </c>
      <c r="F753" s="9" t="s">
        <v>26</v>
      </c>
      <c r="G753" s="9" t="s">
        <v>19</v>
      </c>
      <c r="H753" s="8">
        <v>1997</v>
      </c>
      <c r="I753" s="3" t="s">
        <v>6541</v>
      </c>
      <c r="J753" s="2" t="s">
        <v>1222</v>
      </c>
      <c r="K753" s="1" t="s">
        <v>1223</v>
      </c>
      <c r="L753" s="1" t="s">
        <v>1224</v>
      </c>
      <c r="M753" s="1" t="s">
        <v>1225</v>
      </c>
      <c r="N753" s="1" t="s">
        <v>1215</v>
      </c>
    </row>
    <row r="754" spans="1:14" x14ac:dyDescent="0.3">
      <c r="A754" s="9">
        <v>752</v>
      </c>
      <c r="B754" s="1" t="s">
        <v>7550</v>
      </c>
      <c r="C754" s="9" t="s">
        <v>368</v>
      </c>
      <c r="D754" s="9" t="s">
        <v>7655</v>
      </c>
      <c r="E754" s="9" t="s">
        <v>17</v>
      </c>
      <c r="F754" s="9" t="s">
        <v>26</v>
      </c>
      <c r="G754" s="9" t="s">
        <v>19</v>
      </c>
      <c r="H754" s="8">
        <v>2006</v>
      </c>
      <c r="I754" s="3" t="s">
        <v>6542</v>
      </c>
      <c r="J754" s="2" t="s">
        <v>1226</v>
      </c>
      <c r="K754" s="1" t="s">
        <v>1032</v>
      </c>
      <c r="L754" s="1" t="s">
        <v>1227</v>
      </c>
      <c r="M754" s="1" t="s">
        <v>1228</v>
      </c>
      <c r="N754" s="1" t="s">
        <v>1229</v>
      </c>
    </row>
    <row r="755" spans="1:14" x14ac:dyDescent="0.3">
      <c r="A755" s="9">
        <v>753</v>
      </c>
      <c r="B755" s="1" t="s">
        <v>1230</v>
      </c>
      <c r="C755" s="9" t="s">
        <v>368</v>
      </c>
      <c r="D755" s="9" t="s">
        <v>1231</v>
      </c>
      <c r="E755" s="9" t="s">
        <v>17</v>
      </c>
      <c r="F755" s="9" t="s">
        <v>26</v>
      </c>
      <c r="G755" s="9" t="s">
        <v>19</v>
      </c>
      <c r="H755" s="8">
        <v>2010</v>
      </c>
      <c r="I755" s="3" t="s">
        <v>6543</v>
      </c>
      <c r="J755" s="2" t="s">
        <v>1232</v>
      </c>
      <c r="K755" s="1" t="s">
        <v>1230</v>
      </c>
      <c r="L755" s="1" t="s">
        <v>1233</v>
      </c>
      <c r="M755" s="1" t="s">
        <v>1234</v>
      </c>
      <c r="N755" s="1" t="s">
        <v>1235</v>
      </c>
    </row>
    <row r="756" spans="1:14" x14ac:dyDescent="0.3">
      <c r="A756" s="9">
        <v>754</v>
      </c>
      <c r="B756" s="1" t="s">
        <v>1236</v>
      </c>
      <c r="C756" s="9" t="s">
        <v>368</v>
      </c>
      <c r="D756" s="9" t="s">
        <v>1231</v>
      </c>
      <c r="E756" s="9" t="s">
        <v>17</v>
      </c>
      <c r="F756" s="9" t="s">
        <v>26</v>
      </c>
      <c r="G756" s="9" t="s">
        <v>19</v>
      </c>
      <c r="H756" s="8">
        <v>1996</v>
      </c>
      <c r="I756" s="3" t="s">
        <v>6544</v>
      </c>
      <c r="J756" s="2" t="s">
        <v>1237</v>
      </c>
      <c r="K756" s="1" t="s">
        <v>1238</v>
      </c>
      <c r="L756" s="1" t="s">
        <v>1239</v>
      </c>
      <c r="M756" s="1" t="s">
        <v>1240</v>
      </c>
      <c r="N756" s="1" t="s">
        <v>1241</v>
      </c>
    </row>
    <row r="757" spans="1:14" x14ac:dyDescent="0.3">
      <c r="A757" s="9">
        <v>755</v>
      </c>
      <c r="B757" s="1" t="s">
        <v>1242</v>
      </c>
      <c r="C757" s="9" t="s">
        <v>368</v>
      </c>
      <c r="D757" s="9" t="s">
        <v>1231</v>
      </c>
      <c r="E757" s="9" t="s">
        <v>17</v>
      </c>
      <c r="F757" s="9" t="s">
        <v>26</v>
      </c>
      <c r="G757" s="9" t="s">
        <v>19</v>
      </c>
      <c r="H757" s="8">
        <v>2020</v>
      </c>
      <c r="I757" s="3" t="s">
        <v>6545</v>
      </c>
      <c r="J757" s="2" t="s">
        <v>1243</v>
      </c>
      <c r="K757" s="1" t="s">
        <v>1244</v>
      </c>
      <c r="L757" s="1" t="s">
        <v>1245</v>
      </c>
      <c r="M757" s="1" t="s">
        <v>1246</v>
      </c>
      <c r="N757" s="1" t="s">
        <v>1247</v>
      </c>
    </row>
    <row r="758" spans="1:14" x14ac:dyDescent="0.3">
      <c r="A758" s="9">
        <v>756</v>
      </c>
      <c r="B758" s="1" t="s">
        <v>1248</v>
      </c>
      <c r="C758" s="9" t="s">
        <v>368</v>
      </c>
      <c r="D758" s="9" t="s">
        <v>1231</v>
      </c>
      <c r="E758" s="9" t="s">
        <v>17</v>
      </c>
      <c r="F758" s="9" t="s">
        <v>26</v>
      </c>
      <c r="G758" s="9" t="s">
        <v>19</v>
      </c>
      <c r="H758" s="8">
        <v>2015</v>
      </c>
      <c r="I758" s="3" t="s">
        <v>6546</v>
      </c>
      <c r="J758" s="2" t="s">
        <v>1249</v>
      </c>
      <c r="K758" s="1" t="s">
        <v>1250</v>
      </c>
      <c r="L758" s="1" t="s">
        <v>1239</v>
      </c>
      <c r="M758" s="1" t="s">
        <v>1251</v>
      </c>
      <c r="N758" s="1" t="s">
        <v>1252</v>
      </c>
    </row>
    <row r="759" spans="1:14" x14ac:dyDescent="0.3">
      <c r="A759" s="9">
        <v>757</v>
      </c>
      <c r="B759" s="1" t="s">
        <v>1253</v>
      </c>
      <c r="C759" s="9" t="s">
        <v>368</v>
      </c>
      <c r="D759" s="9" t="s">
        <v>1231</v>
      </c>
      <c r="E759" s="9" t="s">
        <v>17</v>
      </c>
      <c r="F759" s="9" t="s">
        <v>26</v>
      </c>
      <c r="G759" s="9" t="s">
        <v>19</v>
      </c>
      <c r="H759" s="8">
        <v>2008</v>
      </c>
      <c r="I759" s="3" t="s">
        <v>6547</v>
      </c>
      <c r="J759" s="2" t="s">
        <v>1254</v>
      </c>
      <c r="K759" s="1" t="s">
        <v>1255</v>
      </c>
      <c r="L759" s="1" t="s">
        <v>1245</v>
      </c>
      <c r="M759" s="1" t="s">
        <v>1256</v>
      </c>
      <c r="N759" s="1" t="s">
        <v>1257</v>
      </c>
    </row>
    <row r="760" spans="1:14" x14ac:dyDescent="0.3">
      <c r="A760" s="9">
        <v>758</v>
      </c>
      <c r="B760" s="1" t="s">
        <v>1258</v>
      </c>
      <c r="C760" s="9" t="s">
        <v>368</v>
      </c>
      <c r="D760" s="9" t="s">
        <v>1231</v>
      </c>
      <c r="E760" s="9" t="s">
        <v>17</v>
      </c>
      <c r="F760" s="9" t="s">
        <v>26</v>
      </c>
      <c r="G760" s="9" t="s">
        <v>19</v>
      </c>
      <c r="H760" s="8">
        <v>2014</v>
      </c>
      <c r="I760" s="3" t="s">
        <v>6548</v>
      </c>
      <c r="J760" s="2" t="s">
        <v>1259</v>
      </c>
      <c r="K760" s="1" t="s">
        <v>1260</v>
      </c>
      <c r="L760" s="1" t="s">
        <v>1239</v>
      </c>
      <c r="M760" s="1" t="s">
        <v>1261</v>
      </c>
      <c r="N760" s="1" t="s">
        <v>1262</v>
      </c>
    </row>
    <row r="761" spans="1:14" x14ac:dyDescent="0.3">
      <c r="A761" s="9">
        <v>759</v>
      </c>
      <c r="B761" s="1" t="s">
        <v>1263</v>
      </c>
      <c r="C761" s="9" t="s">
        <v>368</v>
      </c>
      <c r="D761" s="9" t="s">
        <v>7663</v>
      </c>
      <c r="E761" s="9" t="s">
        <v>17</v>
      </c>
      <c r="F761" s="9" t="s">
        <v>26</v>
      </c>
      <c r="G761" s="9" t="s">
        <v>19</v>
      </c>
      <c r="H761" s="8">
        <v>2016</v>
      </c>
      <c r="I761" s="3" t="s">
        <v>6549</v>
      </c>
      <c r="J761" s="2" t="s">
        <v>1264</v>
      </c>
      <c r="K761" s="1" t="s">
        <v>1263</v>
      </c>
      <c r="L761" s="1" t="s">
        <v>1265</v>
      </c>
      <c r="M761" s="1" t="s">
        <v>1266</v>
      </c>
      <c r="N761" s="1" t="s">
        <v>1267</v>
      </c>
    </row>
    <row r="762" spans="1:14" x14ac:dyDescent="0.3">
      <c r="A762" s="9">
        <v>760</v>
      </c>
      <c r="B762" s="1" t="s">
        <v>1268</v>
      </c>
      <c r="C762" s="9" t="s">
        <v>368</v>
      </c>
      <c r="D762" s="9" t="s">
        <v>7663</v>
      </c>
      <c r="E762" s="9" t="s">
        <v>17</v>
      </c>
      <c r="F762" s="9" t="s">
        <v>26</v>
      </c>
      <c r="G762" s="9" t="s">
        <v>19</v>
      </c>
      <c r="H762" s="8">
        <v>2010</v>
      </c>
      <c r="I762" s="3" t="s">
        <v>6550</v>
      </c>
      <c r="J762" s="2" t="s">
        <v>1269</v>
      </c>
      <c r="K762" s="1" t="s">
        <v>1270</v>
      </c>
      <c r="L762" s="1" t="s">
        <v>1271</v>
      </c>
      <c r="M762" s="1" t="s">
        <v>1272</v>
      </c>
      <c r="N762" s="1" t="s">
        <v>1273</v>
      </c>
    </row>
    <row r="763" spans="1:14" x14ac:dyDescent="0.3">
      <c r="A763" s="9">
        <v>761</v>
      </c>
      <c r="B763" s="1" t="s">
        <v>1274</v>
      </c>
      <c r="C763" s="9" t="s">
        <v>368</v>
      </c>
      <c r="D763" s="9" t="s">
        <v>7663</v>
      </c>
      <c r="E763" s="9" t="s">
        <v>17</v>
      </c>
      <c r="F763" s="9" t="s">
        <v>26</v>
      </c>
      <c r="G763" s="9" t="s">
        <v>19</v>
      </c>
      <c r="H763" s="8">
        <v>2016</v>
      </c>
      <c r="I763" s="3" t="s">
        <v>6551</v>
      </c>
      <c r="J763" s="2" t="s">
        <v>1275</v>
      </c>
      <c r="K763" s="1" t="s">
        <v>1274</v>
      </c>
      <c r="L763" s="1" t="s">
        <v>1276</v>
      </c>
      <c r="M763" s="1" t="s">
        <v>1277</v>
      </c>
      <c r="N763" s="1" t="s">
        <v>1278</v>
      </c>
    </row>
    <row r="764" spans="1:14" x14ac:dyDescent="0.3">
      <c r="A764" s="9">
        <v>762</v>
      </c>
      <c r="B764" s="1" t="s">
        <v>7652</v>
      </c>
      <c r="C764" s="9" t="s">
        <v>368</v>
      </c>
      <c r="D764" s="9" t="s">
        <v>7663</v>
      </c>
      <c r="E764" s="9" t="s">
        <v>5858</v>
      </c>
      <c r="F764" s="9" t="s">
        <v>26</v>
      </c>
      <c r="G764" s="9" t="s">
        <v>19</v>
      </c>
      <c r="H764" s="8">
        <v>2024</v>
      </c>
      <c r="I764" s="3" t="s">
        <v>8030</v>
      </c>
      <c r="J764" s="2" t="s">
        <v>7719</v>
      </c>
      <c r="K764" s="1" t="s">
        <v>7761</v>
      </c>
      <c r="L764" s="1" t="s">
        <v>7954</v>
      </c>
      <c r="M764" s="1" t="s">
        <v>7865</v>
      </c>
      <c r="N764" s="1" t="s">
        <v>7902</v>
      </c>
    </row>
    <row r="765" spans="1:14" x14ac:dyDescent="0.3">
      <c r="A765" s="9">
        <v>763</v>
      </c>
      <c r="B765" s="1" t="s">
        <v>1279</v>
      </c>
      <c r="C765" s="9" t="s">
        <v>368</v>
      </c>
      <c r="D765" s="9" t="s">
        <v>7663</v>
      </c>
      <c r="E765" s="9" t="s">
        <v>17</v>
      </c>
      <c r="F765" s="9" t="s">
        <v>26</v>
      </c>
      <c r="G765" s="9" t="s">
        <v>19</v>
      </c>
      <c r="H765" s="8">
        <v>1992</v>
      </c>
      <c r="I765" s="3" t="s">
        <v>6552</v>
      </c>
      <c r="J765" s="2" t="s">
        <v>1280</v>
      </c>
      <c r="K765" s="1" t="s">
        <v>1281</v>
      </c>
      <c r="L765" s="1" t="s">
        <v>1282</v>
      </c>
      <c r="M765" s="1" t="s">
        <v>1283</v>
      </c>
      <c r="N765" s="1" t="s">
        <v>1284</v>
      </c>
    </row>
    <row r="766" spans="1:14" x14ac:dyDescent="0.3">
      <c r="A766" s="9">
        <v>764</v>
      </c>
      <c r="B766" s="1" t="s">
        <v>1285</v>
      </c>
      <c r="C766" s="9" t="s">
        <v>368</v>
      </c>
      <c r="D766" s="9" t="s">
        <v>7663</v>
      </c>
      <c r="E766" s="9" t="s">
        <v>17</v>
      </c>
      <c r="F766" s="9" t="s">
        <v>26</v>
      </c>
      <c r="G766" s="9" t="s">
        <v>19</v>
      </c>
      <c r="H766" s="8">
        <v>2006</v>
      </c>
      <c r="I766" s="3" t="s">
        <v>6553</v>
      </c>
      <c r="J766" s="2" t="s">
        <v>1286</v>
      </c>
      <c r="K766" s="1" t="s">
        <v>1285</v>
      </c>
      <c r="L766" s="1" t="s">
        <v>1287</v>
      </c>
      <c r="M766" s="1" t="s">
        <v>1288</v>
      </c>
      <c r="N766" s="1" t="s">
        <v>1289</v>
      </c>
    </row>
    <row r="767" spans="1:14" x14ac:dyDescent="0.3">
      <c r="A767" s="9">
        <v>765</v>
      </c>
      <c r="B767" s="1" t="s">
        <v>1290</v>
      </c>
      <c r="C767" s="9" t="s">
        <v>368</v>
      </c>
      <c r="D767" s="9" t="s">
        <v>7663</v>
      </c>
      <c r="E767" s="9" t="s">
        <v>17</v>
      </c>
      <c r="F767" s="9" t="s">
        <v>26</v>
      </c>
      <c r="G767" s="9" t="s">
        <v>19</v>
      </c>
      <c r="H767" s="8">
        <v>2014</v>
      </c>
      <c r="I767" s="3" t="s">
        <v>6554</v>
      </c>
      <c r="J767" s="2" t="s">
        <v>1291</v>
      </c>
      <c r="K767" s="1" t="s">
        <v>1292</v>
      </c>
      <c r="L767" s="1" t="s">
        <v>1293</v>
      </c>
      <c r="M767" s="1" t="s">
        <v>1294</v>
      </c>
      <c r="N767" s="1" t="s">
        <v>1267</v>
      </c>
    </row>
    <row r="768" spans="1:14" x14ac:dyDescent="0.3">
      <c r="A768" s="9">
        <v>766</v>
      </c>
      <c r="B768" s="1" t="s">
        <v>1295</v>
      </c>
      <c r="C768" s="9" t="s">
        <v>368</v>
      </c>
      <c r="D768" s="9" t="s">
        <v>7663</v>
      </c>
      <c r="E768" s="9" t="s">
        <v>17</v>
      </c>
      <c r="F768" s="9" t="s">
        <v>26</v>
      </c>
      <c r="G768" s="9" t="s">
        <v>19</v>
      </c>
      <c r="H768" s="8">
        <v>2003</v>
      </c>
      <c r="I768" s="3" t="s">
        <v>6555</v>
      </c>
      <c r="J768" s="2" t="s">
        <v>1296</v>
      </c>
      <c r="K768" s="1" t="s">
        <v>1297</v>
      </c>
      <c r="L768" s="1" t="s">
        <v>1298</v>
      </c>
      <c r="M768" s="1" t="s">
        <v>1299</v>
      </c>
      <c r="N768" s="1" t="s">
        <v>1278</v>
      </c>
    </row>
    <row r="769" spans="1:14" x14ac:dyDescent="0.3">
      <c r="A769" s="9">
        <v>767</v>
      </c>
      <c r="B769" s="1" t="s">
        <v>1300</v>
      </c>
      <c r="C769" s="9" t="s">
        <v>368</v>
      </c>
      <c r="D769" s="9" t="s">
        <v>7663</v>
      </c>
      <c r="E769" s="9" t="s">
        <v>17</v>
      </c>
      <c r="F769" s="9" t="s">
        <v>26</v>
      </c>
      <c r="G769" s="9" t="s">
        <v>19</v>
      </c>
      <c r="H769" s="8">
        <v>1994</v>
      </c>
      <c r="I769" s="3" t="s">
        <v>6556</v>
      </c>
      <c r="J769" s="2" t="s">
        <v>1301</v>
      </c>
      <c r="K769" s="1" t="s">
        <v>1300</v>
      </c>
      <c r="L769" s="1" t="s">
        <v>1302</v>
      </c>
      <c r="M769" s="1" t="s">
        <v>1303</v>
      </c>
      <c r="N769" s="1" t="s">
        <v>1267</v>
      </c>
    </row>
    <row r="770" spans="1:14" x14ac:dyDescent="0.3">
      <c r="A770" s="9">
        <v>768</v>
      </c>
      <c r="B770" s="1" t="s">
        <v>1304</v>
      </c>
      <c r="C770" s="9" t="s">
        <v>368</v>
      </c>
      <c r="D770" s="9" t="s">
        <v>7663</v>
      </c>
      <c r="E770" s="9" t="s">
        <v>17</v>
      </c>
      <c r="F770" s="9" t="s">
        <v>26</v>
      </c>
      <c r="G770" s="9" t="s">
        <v>19</v>
      </c>
      <c r="H770" s="8">
        <v>1998</v>
      </c>
      <c r="I770" s="3" t="s">
        <v>6557</v>
      </c>
      <c r="J770" s="2" t="s">
        <v>1305</v>
      </c>
      <c r="K770" s="1" t="s">
        <v>1306</v>
      </c>
      <c r="L770" s="1" t="s">
        <v>1307</v>
      </c>
      <c r="M770" s="1" t="s">
        <v>1308</v>
      </c>
      <c r="N770" s="1" t="s">
        <v>1309</v>
      </c>
    </row>
    <row r="771" spans="1:14" x14ac:dyDescent="0.3">
      <c r="A771" s="9">
        <v>769</v>
      </c>
      <c r="B771" s="1" t="s">
        <v>5928</v>
      </c>
      <c r="C771" s="9" t="s">
        <v>368</v>
      </c>
      <c r="D771" s="9" t="s">
        <v>7663</v>
      </c>
      <c r="E771" s="9" t="s">
        <v>5858</v>
      </c>
      <c r="F771" s="9" t="s">
        <v>26</v>
      </c>
      <c r="G771" s="9" t="s">
        <v>19</v>
      </c>
      <c r="H771" s="8">
        <v>2007</v>
      </c>
      <c r="I771" s="3" t="s">
        <v>7441</v>
      </c>
      <c r="J771" s="2" t="s">
        <v>5929</v>
      </c>
      <c r="K771" s="1" t="s">
        <v>5928</v>
      </c>
      <c r="L771" s="1" t="s">
        <v>5930</v>
      </c>
      <c r="M771" s="1" t="s">
        <v>5931</v>
      </c>
      <c r="N771" s="1" t="s">
        <v>5932</v>
      </c>
    </row>
    <row r="772" spans="1:14" x14ac:dyDescent="0.3">
      <c r="A772" s="9">
        <v>770</v>
      </c>
      <c r="B772" s="1" t="s">
        <v>5265</v>
      </c>
      <c r="C772" s="9" t="s">
        <v>5217</v>
      </c>
      <c r="D772" s="9" t="s">
        <v>5218</v>
      </c>
      <c r="E772" s="9" t="s">
        <v>17</v>
      </c>
      <c r="F772" s="9" t="s">
        <v>26</v>
      </c>
      <c r="G772" s="9" t="s">
        <v>19</v>
      </c>
      <c r="H772" s="8">
        <v>1997</v>
      </c>
      <c r="I772" s="3" t="s">
        <v>7318</v>
      </c>
      <c r="J772" s="2" t="s">
        <v>5266</v>
      </c>
      <c r="K772" s="1" t="s">
        <v>5265</v>
      </c>
      <c r="L772" s="1" t="s">
        <v>5233</v>
      </c>
      <c r="M772" s="1" t="s">
        <v>5267</v>
      </c>
      <c r="N772" s="1" t="s">
        <v>5268</v>
      </c>
    </row>
    <row r="773" spans="1:14" x14ac:dyDescent="0.3">
      <c r="A773" s="9">
        <v>771</v>
      </c>
      <c r="B773" s="1" t="s">
        <v>3935</v>
      </c>
      <c r="C773" s="9" t="s">
        <v>3234</v>
      </c>
      <c r="D773" s="9" t="s">
        <v>3468</v>
      </c>
      <c r="E773" s="9" t="s">
        <v>17</v>
      </c>
      <c r="F773" s="9" t="s">
        <v>26</v>
      </c>
      <c r="G773" s="9" t="s">
        <v>103</v>
      </c>
      <c r="H773" s="8">
        <v>2018</v>
      </c>
      <c r="I773" s="3" t="s">
        <v>7063</v>
      </c>
      <c r="J773" s="2" t="s">
        <v>3936</v>
      </c>
      <c r="K773" s="1" t="s">
        <v>3935</v>
      </c>
      <c r="L773" s="1" t="s">
        <v>3625</v>
      </c>
      <c r="M773" s="1" t="s">
        <v>3937</v>
      </c>
      <c r="N773" s="1" t="s">
        <v>3938</v>
      </c>
    </row>
    <row r="774" spans="1:14" x14ac:dyDescent="0.3">
      <c r="A774" s="9">
        <v>772</v>
      </c>
      <c r="B774" s="1" t="s">
        <v>4245</v>
      </c>
      <c r="C774" s="9" t="s">
        <v>4224</v>
      </c>
      <c r="D774" s="9" t="s">
        <v>2667</v>
      </c>
      <c r="E774" s="9" t="s">
        <v>17</v>
      </c>
      <c r="F774" s="9" t="s">
        <v>26</v>
      </c>
      <c r="G774" s="9" t="s">
        <v>19</v>
      </c>
      <c r="H774" s="8">
        <v>2014</v>
      </c>
      <c r="I774" s="3" t="s">
        <v>7123</v>
      </c>
      <c r="J774" s="2" t="s">
        <v>4246</v>
      </c>
      <c r="K774" s="1" t="s">
        <v>4247</v>
      </c>
      <c r="L774" s="1" t="s">
        <v>4248</v>
      </c>
      <c r="M774" s="1" t="s">
        <v>4249</v>
      </c>
      <c r="N774" s="1" t="s">
        <v>4250</v>
      </c>
    </row>
    <row r="775" spans="1:14" x14ac:dyDescent="0.3">
      <c r="A775" s="9">
        <v>773</v>
      </c>
      <c r="B775" s="1" t="s">
        <v>154</v>
      </c>
      <c r="C775" s="9" t="s">
        <v>15</v>
      </c>
      <c r="D775" s="9" t="s">
        <v>155</v>
      </c>
      <c r="E775" s="9" t="s">
        <v>17</v>
      </c>
      <c r="F775" s="9" t="s">
        <v>18</v>
      </c>
      <c r="G775" s="9" t="s">
        <v>19</v>
      </c>
      <c r="H775" s="8">
        <v>1992</v>
      </c>
      <c r="I775" s="3" t="s">
        <v>6344</v>
      </c>
      <c r="J775" s="2" t="s">
        <v>156</v>
      </c>
      <c r="K775" s="1" t="s">
        <v>157</v>
      </c>
      <c r="L775" s="1" t="s">
        <v>158</v>
      </c>
      <c r="M775" s="1" t="s">
        <v>159</v>
      </c>
      <c r="N775" s="1" t="s">
        <v>160</v>
      </c>
    </row>
    <row r="776" spans="1:14" x14ac:dyDescent="0.3">
      <c r="A776" s="9">
        <v>774</v>
      </c>
      <c r="B776" s="1" t="s">
        <v>1310</v>
      </c>
      <c r="C776" s="9" t="s">
        <v>368</v>
      </c>
      <c r="D776" s="9" t="s">
        <v>410</v>
      </c>
      <c r="E776" s="9" t="s">
        <v>17</v>
      </c>
      <c r="F776" s="9" t="s">
        <v>26</v>
      </c>
      <c r="G776" s="9" t="s">
        <v>19</v>
      </c>
      <c r="H776" s="8">
        <v>2021</v>
      </c>
      <c r="I776" s="3" t="s">
        <v>7967</v>
      </c>
      <c r="J776" s="2" t="s">
        <v>1311</v>
      </c>
      <c r="K776" s="1" t="s">
        <v>1312</v>
      </c>
      <c r="L776" s="1" t="s">
        <v>1313</v>
      </c>
      <c r="M776" s="1" t="s">
        <v>1314</v>
      </c>
      <c r="N776" s="1" t="s">
        <v>554</v>
      </c>
    </row>
    <row r="777" spans="1:14" x14ac:dyDescent="0.3">
      <c r="A777" s="9">
        <v>775</v>
      </c>
      <c r="B777" s="1" t="s">
        <v>1315</v>
      </c>
      <c r="C777" s="9" t="s">
        <v>2528</v>
      </c>
      <c r="D777" s="9" t="s">
        <v>2541</v>
      </c>
      <c r="E777" s="9" t="s">
        <v>17</v>
      </c>
      <c r="F777" s="9" t="s">
        <v>26</v>
      </c>
      <c r="G777" s="9" t="s">
        <v>19</v>
      </c>
      <c r="H777" s="8">
        <v>2020</v>
      </c>
      <c r="I777" s="3" t="s">
        <v>6814</v>
      </c>
      <c r="J777" s="2" t="s">
        <v>2636</v>
      </c>
      <c r="K777" s="1" t="s">
        <v>2637</v>
      </c>
      <c r="L777" s="1" t="s">
        <v>2573</v>
      </c>
      <c r="M777" s="1" t="s">
        <v>2638</v>
      </c>
      <c r="N777" s="1" t="s">
        <v>2579</v>
      </c>
    </row>
    <row r="778" spans="1:14" x14ac:dyDescent="0.3">
      <c r="A778" s="9">
        <v>776</v>
      </c>
      <c r="B778" s="1" t="s">
        <v>1315</v>
      </c>
      <c r="C778" s="9" t="s">
        <v>368</v>
      </c>
      <c r="D778" s="9" t="s">
        <v>1055</v>
      </c>
      <c r="E778" s="9" t="s">
        <v>17</v>
      </c>
      <c r="F778" s="9" t="s">
        <v>26</v>
      </c>
      <c r="G778" s="9" t="s">
        <v>19</v>
      </c>
      <c r="H778" s="8">
        <v>2010</v>
      </c>
      <c r="I778" s="3" t="s">
        <v>6558</v>
      </c>
      <c r="J778" s="2" t="s">
        <v>1316</v>
      </c>
      <c r="K778" s="1" t="s">
        <v>1317</v>
      </c>
      <c r="L778" s="1" t="s">
        <v>1318</v>
      </c>
      <c r="M778" s="1" t="s">
        <v>1319</v>
      </c>
      <c r="N778" s="1" t="s">
        <v>1320</v>
      </c>
    </row>
    <row r="779" spans="1:14" x14ac:dyDescent="0.3">
      <c r="A779" s="9">
        <v>777</v>
      </c>
      <c r="B779" s="1" t="s">
        <v>7587</v>
      </c>
      <c r="C779" s="9" t="s">
        <v>1830</v>
      </c>
      <c r="D779" s="9" t="s">
        <v>1946</v>
      </c>
      <c r="E779" s="9" t="s">
        <v>17</v>
      </c>
      <c r="F779" s="9" t="s">
        <v>26</v>
      </c>
      <c r="G779" s="9" t="s">
        <v>19</v>
      </c>
      <c r="H779" s="8">
        <v>2024</v>
      </c>
      <c r="I779" s="3" t="s">
        <v>8005</v>
      </c>
      <c r="J779" s="2" t="s">
        <v>7704</v>
      </c>
      <c r="K779" s="1" t="s">
        <v>7587</v>
      </c>
      <c r="L779" s="1" t="s">
        <v>7934</v>
      </c>
      <c r="M779" s="1" t="s">
        <v>7839</v>
      </c>
      <c r="N779" s="1" t="s">
        <v>28</v>
      </c>
    </row>
    <row r="780" spans="1:14" x14ac:dyDescent="0.3">
      <c r="A780" s="9">
        <v>778</v>
      </c>
      <c r="B780" s="1" t="s">
        <v>5989</v>
      </c>
      <c r="C780" s="9" t="s">
        <v>1830</v>
      </c>
      <c r="D780" s="9" t="s">
        <v>1946</v>
      </c>
      <c r="E780" s="9" t="s">
        <v>5858</v>
      </c>
      <c r="F780" s="9" t="s">
        <v>26</v>
      </c>
      <c r="G780" s="9" t="s">
        <v>19</v>
      </c>
      <c r="H780" s="8">
        <v>2017</v>
      </c>
      <c r="I780" s="3" t="s">
        <v>7454</v>
      </c>
      <c r="J780" s="2" t="s">
        <v>5990</v>
      </c>
      <c r="K780" s="1" t="s">
        <v>5991</v>
      </c>
      <c r="L780" s="1" t="s">
        <v>5992</v>
      </c>
      <c r="M780" s="1" t="s">
        <v>5993</v>
      </c>
      <c r="N780" s="1" t="s">
        <v>2097</v>
      </c>
    </row>
    <row r="781" spans="1:14" x14ac:dyDescent="0.3">
      <c r="A781" s="9">
        <v>779</v>
      </c>
      <c r="B781" s="1" t="s">
        <v>2077</v>
      </c>
      <c r="C781" s="9" t="s">
        <v>1830</v>
      </c>
      <c r="D781" s="9" t="s">
        <v>1946</v>
      </c>
      <c r="E781" s="9" t="s">
        <v>17</v>
      </c>
      <c r="F781" s="9" t="s">
        <v>26</v>
      </c>
      <c r="G781" s="9" t="s">
        <v>19</v>
      </c>
      <c r="H781" s="8">
        <v>2020</v>
      </c>
      <c r="I781" s="3" t="s">
        <v>6710</v>
      </c>
      <c r="J781" s="2" t="s">
        <v>2078</v>
      </c>
      <c r="K781" s="1" t="s">
        <v>2077</v>
      </c>
      <c r="L781" s="1" t="s">
        <v>2079</v>
      </c>
      <c r="M781" s="1" t="s">
        <v>2080</v>
      </c>
      <c r="N781" s="1" t="s">
        <v>2081</v>
      </c>
    </row>
    <row r="782" spans="1:14" x14ac:dyDescent="0.3">
      <c r="A782" s="9">
        <v>780</v>
      </c>
      <c r="B782" s="1" t="s">
        <v>2082</v>
      </c>
      <c r="C782" s="9" t="s">
        <v>1830</v>
      </c>
      <c r="D782" s="9" t="s">
        <v>1946</v>
      </c>
      <c r="E782" s="9" t="s">
        <v>17</v>
      </c>
      <c r="F782" s="9" t="s">
        <v>26</v>
      </c>
      <c r="G782" s="9" t="s">
        <v>19</v>
      </c>
      <c r="H782" s="8">
        <v>2014</v>
      </c>
      <c r="I782" s="3" t="s">
        <v>6711</v>
      </c>
      <c r="J782" s="2" t="s">
        <v>2083</v>
      </c>
      <c r="K782" s="1" t="s">
        <v>2082</v>
      </c>
      <c r="L782" s="1" t="s">
        <v>2084</v>
      </c>
      <c r="M782" s="1" t="s">
        <v>2085</v>
      </c>
      <c r="N782" s="1" t="s">
        <v>2097</v>
      </c>
    </row>
    <row r="783" spans="1:14" x14ac:dyDescent="0.3">
      <c r="A783" s="9">
        <v>781</v>
      </c>
      <c r="B783" s="1" t="s">
        <v>2087</v>
      </c>
      <c r="C783" s="9" t="s">
        <v>1830</v>
      </c>
      <c r="D783" s="9" t="s">
        <v>1946</v>
      </c>
      <c r="E783" s="9" t="s">
        <v>17</v>
      </c>
      <c r="F783" s="9" t="s">
        <v>26</v>
      </c>
      <c r="G783" s="9" t="s">
        <v>19</v>
      </c>
      <c r="H783" s="8">
        <v>1999</v>
      </c>
      <c r="I783" s="3" t="s">
        <v>6712</v>
      </c>
      <c r="J783" s="2" t="s">
        <v>2088</v>
      </c>
      <c r="K783" s="1" t="s">
        <v>2089</v>
      </c>
      <c r="L783" s="1" t="s">
        <v>2090</v>
      </c>
      <c r="M783" s="1" t="s">
        <v>2091</v>
      </c>
      <c r="N783" s="1" t="s">
        <v>2086</v>
      </c>
    </row>
    <row r="784" spans="1:14" x14ac:dyDescent="0.3">
      <c r="A784" s="9">
        <v>782</v>
      </c>
      <c r="B784" s="1" t="s">
        <v>2092</v>
      </c>
      <c r="C784" s="9" t="s">
        <v>1830</v>
      </c>
      <c r="D784" s="9" t="s">
        <v>1946</v>
      </c>
      <c r="E784" s="9" t="s">
        <v>17</v>
      </c>
      <c r="F784" s="9" t="s">
        <v>26</v>
      </c>
      <c r="G784" s="9" t="s">
        <v>19</v>
      </c>
      <c r="H784" s="8">
        <v>2022</v>
      </c>
      <c r="I784" s="3" t="s">
        <v>6685</v>
      </c>
      <c r="J784" s="2" t="s">
        <v>2093</v>
      </c>
      <c r="K784" s="1" t="s">
        <v>2094</v>
      </c>
      <c r="L784" s="1" t="s">
        <v>2095</v>
      </c>
      <c r="M784" s="1" t="s">
        <v>2096</v>
      </c>
      <c r="N784" s="1" t="s">
        <v>2097</v>
      </c>
    </row>
    <row r="785" spans="1:14" x14ac:dyDescent="0.3">
      <c r="A785" s="9">
        <v>783</v>
      </c>
      <c r="B785" s="1" t="s">
        <v>2098</v>
      </c>
      <c r="C785" s="9" t="s">
        <v>1830</v>
      </c>
      <c r="D785" s="9" t="s">
        <v>1946</v>
      </c>
      <c r="E785" s="9" t="s">
        <v>17</v>
      </c>
      <c r="F785" s="9" t="s">
        <v>26</v>
      </c>
      <c r="G785" s="9" t="s">
        <v>19</v>
      </c>
      <c r="H785" s="8">
        <v>2011</v>
      </c>
      <c r="I785" s="3" t="s">
        <v>6713</v>
      </c>
      <c r="J785" s="2" t="s">
        <v>2099</v>
      </c>
      <c r="K785" s="1" t="s">
        <v>2100</v>
      </c>
      <c r="L785" s="1" t="s">
        <v>2101</v>
      </c>
      <c r="M785" s="1" t="s">
        <v>2102</v>
      </c>
      <c r="N785" s="1" t="s">
        <v>2097</v>
      </c>
    </row>
    <row r="786" spans="1:14" x14ac:dyDescent="0.3">
      <c r="A786" s="9">
        <v>784</v>
      </c>
      <c r="B786" s="1" t="s">
        <v>161</v>
      </c>
      <c r="C786" s="9" t="s">
        <v>15</v>
      </c>
      <c r="D786" s="9" t="s">
        <v>162</v>
      </c>
      <c r="E786" s="9" t="s">
        <v>17</v>
      </c>
      <c r="F786" s="9" t="s">
        <v>18</v>
      </c>
      <c r="G786" s="9" t="s">
        <v>19</v>
      </c>
      <c r="H786" s="8">
        <v>1991</v>
      </c>
      <c r="I786" s="3" t="s">
        <v>6345</v>
      </c>
      <c r="J786" s="2" t="s">
        <v>163</v>
      </c>
      <c r="K786" s="1" t="s">
        <v>161</v>
      </c>
      <c r="L786" s="1" t="s">
        <v>164</v>
      </c>
      <c r="M786" s="1" t="s">
        <v>165</v>
      </c>
      <c r="N786" s="1" t="s">
        <v>166</v>
      </c>
    </row>
    <row r="787" spans="1:14" x14ac:dyDescent="0.3">
      <c r="A787" s="9">
        <v>785</v>
      </c>
      <c r="B787" s="1" t="s">
        <v>3939</v>
      </c>
      <c r="C787" s="9" t="s">
        <v>3234</v>
      </c>
      <c r="D787" s="9" t="s">
        <v>3940</v>
      </c>
      <c r="E787" s="9" t="s">
        <v>17</v>
      </c>
      <c r="F787" s="9" t="s">
        <v>26</v>
      </c>
      <c r="G787" s="9" t="s">
        <v>103</v>
      </c>
      <c r="H787" s="8">
        <v>2018</v>
      </c>
      <c r="I787" s="3" t="s">
        <v>7064</v>
      </c>
      <c r="J787" s="2" t="s">
        <v>3941</v>
      </c>
      <c r="K787" s="1" t="s">
        <v>3939</v>
      </c>
      <c r="L787" s="1" t="s">
        <v>3942</v>
      </c>
      <c r="M787" s="1" t="s">
        <v>3943</v>
      </c>
      <c r="N787" s="1" t="s">
        <v>28</v>
      </c>
    </row>
    <row r="788" spans="1:14" x14ac:dyDescent="0.3">
      <c r="A788" s="9">
        <v>786</v>
      </c>
      <c r="B788" s="1" t="s">
        <v>1326</v>
      </c>
      <c r="C788" s="9" t="s">
        <v>368</v>
      </c>
      <c r="D788" s="9" t="s">
        <v>596</v>
      </c>
      <c r="E788" s="9" t="s">
        <v>17</v>
      </c>
      <c r="F788" s="9" t="s">
        <v>26</v>
      </c>
      <c r="G788" s="9" t="s">
        <v>19</v>
      </c>
      <c r="H788" s="8">
        <v>2009</v>
      </c>
      <c r="I788" s="3" t="s">
        <v>6560</v>
      </c>
      <c r="J788" s="2" t="s">
        <v>1327</v>
      </c>
      <c r="K788" s="1" t="s">
        <v>1328</v>
      </c>
      <c r="L788" s="1" t="s">
        <v>1329</v>
      </c>
      <c r="M788" s="1" t="s">
        <v>599</v>
      </c>
      <c r="N788" s="1" t="s">
        <v>28</v>
      </c>
    </row>
    <row r="789" spans="1:14" x14ac:dyDescent="0.3">
      <c r="A789" s="9">
        <v>787</v>
      </c>
      <c r="B789" s="1" t="s">
        <v>1337</v>
      </c>
      <c r="C789" s="9" t="s">
        <v>368</v>
      </c>
      <c r="D789" s="9" t="s">
        <v>596</v>
      </c>
      <c r="E789" s="9" t="s">
        <v>17</v>
      </c>
      <c r="F789" s="9" t="s">
        <v>26</v>
      </c>
      <c r="G789" s="9" t="s">
        <v>19</v>
      </c>
      <c r="H789" s="8">
        <v>2006</v>
      </c>
      <c r="I789" s="3" t="s">
        <v>6563</v>
      </c>
      <c r="J789" s="2" t="s">
        <v>1338</v>
      </c>
      <c r="K789" s="1" t="s">
        <v>1337</v>
      </c>
      <c r="L789" s="1" t="s">
        <v>1339</v>
      </c>
      <c r="M789" s="1" t="s">
        <v>599</v>
      </c>
      <c r="N789" s="1" t="s">
        <v>28</v>
      </c>
    </row>
    <row r="790" spans="1:14" x14ac:dyDescent="0.3">
      <c r="A790" s="9">
        <v>788</v>
      </c>
      <c r="B790" s="1" t="s">
        <v>1340</v>
      </c>
      <c r="C790" s="9" t="s">
        <v>368</v>
      </c>
      <c r="D790" s="9" t="s">
        <v>596</v>
      </c>
      <c r="E790" s="9" t="s">
        <v>17</v>
      </c>
      <c r="F790" s="9" t="s">
        <v>26</v>
      </c>
      <c r="G790" s="9" t="s">
        <v>19</v>
      </c>
      <c r="H790" s="8">
        <v>2015</v>
      </c>
      <c r="I790" s="3" t="s">
        <v>6564</v>
      </c>
      <c r="J790" s="2" t="s">
        <v>1341</v>
      </c>
      <c r="K790" s="1" t="s">
        <v>1340</v>
      </c>
      <c r="L790" s="1" t="s">
        <v>1342</v>
      </c>
      <c r="M790" s="1" t="s">
        <v>1343</v>
      </c>
      <c r="N790" s="1" t="s">
        <v>1325</v>
      </c>
    </row>
    <row r="791" spans="1:14" x14ac:dyDescent="0.3">
      <c r="A791" s="9">
        <v>789</v>
      </c>
      <c r="B791" s="1" t="s">
        <v>3948</v>
      </c>
      <c r="C791" s="9" t="s">
        <v>3234</v>
      </c>
      <c r="D791" s="9" t="s">
        <v>3253</v>
      </c>
      <c r="E791" s="9" t="s">
        <v>17</v>
      </c>
      <c r="F791" s="9" t="s">
        <v>26</v>
      </c>
      <c r="G791" s="9" t="s">
        <v>103</v>
      </c>
      <c r="H791" s="8">
        <v>2021</v>
      </c>
      <c r="I791" s="3" t="s">
        <v>7066</v>
      </c>
      <c r="J791" s="2" t="s">
        <v>3949</v>
      </c>
      <c r="K791" s="1" t="s">
        <v>3948</v>
      </c>
      <c r="L791" s="1" t="s">
        <v>3950</v>
      </c>
      <c r="M791" s="1" t="s">
        <v>3951</v>
      </c>
      <c r="N791" s="1" t="s">
        <v>3952</v>
      </c>
    </row>
    <row r="792" spans="1:14" x14ac:dyDescent="0.3">
      <c r="A792" s="9">
        <v>790</v>
      </c>
      <c r="B792" s="1" t="s">
        <v>1344</v>
      </c>
      <c r="C792" s="9" t="s">
        <v>368</v>
      </c>
      <c r="D792" s="9" t="s">
        <v>1345</v>
      </c>
      <c r="E792" s="9" t="s">
        <v>17</v>
      </c>
      <c r="F792" s="9" t="s">
        <v>26</v>
      </c>
      <c r="G792" s="9" t="s">
        <v>19</v>
      </c>
      <c r="H792" s="8">
        <v>2009</v>
      </c>
      <c r="I792" s="3" t="s">
        <v>6565</v>
      </c>
      <c r="J792" s="2" t="s">
        <v>1346</v>
      </c>
      <c r="K792" s="1" t="s">
        <v>1347</v>
      </c>
      <c r="L792" s="1" t="s">
        <v>1348</v>
      </c>
      <c r="M792" s="1" t="s">
        <v>1349</v>
      </c>
      <c r="N792" s="1" t="s">
        <v>1350</v>
      </c>
    </row>
    <row r="793" spans="1:14" x14ac:dyDescent="0.3">
      <c r="A793" s="9">
        <v>791</v>
      </c>
      <c r="B793" s="1" t="s">
        <v>1351</v>
      </c>
      <c r="C793" s="9" t="s">
        <v>368</v>
      </c>
      <c r="D793" s="9" t="s">
        <v>1345</v>
      </c>
      <c r="E793" s="9" t="s">
        <v>17</v>
      </c>
      <c r="F793" s="9" t="s">
        <v>26</v>
      </c>
      <c r="G793" s="9" t="s">
        <v>19</v>
      </c>
      <c r="H793" s="8">
        <v>2013</v>
      </c>
      <c r="I793" s="3" t="s">
        <v>6566</v>
      </c>
      <c r="J793" s="2" t="s">
        <v>1352</v>
      </c>
      <c r="K793" s="1" t="s">
        <v>1353</v>
      </c>
      <c r="L793" s="1" t="s">
        <v>1348</v>
      </c>
      <c r="M793" s="1" t="s">
        <v>1354</v>
      </c>
      <c r="N793" s="1" t="s">
        <v>1350</v>
      </c>
    </row>
    <row r="794" spans="1:14" x14ac:dyDescent="0.3">
      <c r="A794" s="9">
        <v>792</v>
      </c>
      <c r="B794" s="1" t="s">
        <v>1356</v>
      </c>
      <c r="C794" s="9" t="s">
        <v>368</v>
      </c>
      <c r="D794" s="9" t="s">
        <v>1345</v>
      </c>
      <c r="E794" s="9" t="s">
        <v>17</v>
      </c>
      <c r="F794" s="9" t="s">
        <v>26</v>
      </c>
      <c r="G794" s="9" t="s">
        <v>19</v>
      </c>
      <c r="H794" s="8">
        <v>2013</v>
      </c>
      <c r="I794" s="3" t="s">
        <v>6567</v>
      </c>
      <c r="J794" s="2" t="s">
        <v>1357</v>
      </c>
      <c r="K794" s="1" t="s">
        <v>1358</v>
      </c>
      <c r="L794" s="1" t="s">
        <v>1348</v>
      </c>
      <c r="M794" s="1" t="s">
        <v>1359</v>
      </c>
      <c r="N794" s="1" t="s">
        <v>1350</v>
      </c>
    </row>
    <row r="795" spans="1:14" x14ac:dyDescent="0.3">
      <c r="A795" s="9">
        <v>793</v>
      </c>
      <c r="B795" s="1" t="s">
        <v>7533</v>
      </c>
      <c r="C795" s="9" t="s">
        <v>368</v>
      </c>
      <c r="D795" s="9" t="s">
        <v>1345</v>
      </c>
      <c r="E795" s="9" t="s">
        <v>17</v>
      </c>
      <c r="F795" s="9" t="s">
        <v>26</v>
      </c>
      <c r="G795" s="9" t="s">
        <v>19</v>
      </c>
      <c r="H795" s="8">
        <v>1993</v>
      </c>
      <c r="I795" s="3" t="s">
        <v>7968</v>
      </c>
      <c r="J795" s="2" t="s">
        <v>7670</v>
      </c>
      <c r="K795" s="1" t="s">
        <v>7533</v>
      </c>
      <c r="L795" s="1" t="s">
        <v>1348</v>
      </c>
      <c r="M795" s="1" t="s">
        <v>1355</v>
      </c>
      <c r="N795" s="1" t="s">
        <v>1350</v>
      </c>
    </row>
    <row r="796" spans="1:14" x14ac:dyDescent="0.3">
      <c r="A796" s="9">
        <v>794</v>
      </c>
      <c r="B796" s="1" t="s">
        <v>1360</v>
      </c>
      <c r="C796" s="9" t="s">
        <v>368</v>
      </c>
      <c r="D796" s="9" t="s">
        <v>1345</v>
      </c>
      <c r="E796" s="9" t="s">
        <v>17</v>
      </c>
      <c r="F796" s="9" t="s">
        <v>26</v>
      </c>
      <c r="G796" s="9" t="s">
        <v>19</v>
      </c>
      <c r="H796" s="8">
        <v>2003</v>
      </c>
      <c r="I796" s="3" t="s">
        <v>6568</v>
      </c>
      <c r="J796" s="2" t="s">
        <v>1361</v>
      </c>
      <c r="K796" s="1" t="s">
        <v>1362</v>
      </c>
      <c r="L796" s="1" t="s">
        <v>1348</v>
      </c>
      <c r="M796" s="1" t="s">
        <v>1363</v>
      </c>
      <c r="N796" s="1" t="s">
        <v>1350</v>
      </c>
    </row>
    <row r="797" spans="1:14" x14ac:dyDescent="0.3">
      <c r="A797" s="9">
        <v>795</v>
      </c>
      <c r="B797" s="1" t="s">
        <v>6014</v>
      </c>
      <c r="C797" s="9" t="s">
        <v>2528</v>
      </c>
      <c r="D797" s="9" t="s">
        <v>2580</v>
      </c>
      <c r="E797" s="9" t="s">
        <v>5858</v>
      </c>
      <c r="F797" s="9" t="s">
        <v>26</v>
      </c>
      <c r="G797" s="9" t="s">
        <v>19</v>
      </c>
      <c r="H797" s="8">
        <v>2008</v>
      </c>
      <c r="I797" s="3" t="s">
        <v>6811</v>
      </c>
      <c r="J797" s="2" t="s">
        <v>6015</v>
      </c>
      <c r="K797" s="1" t="s">
        <v>6016</v>
      </c>
      <c r="L797" s="1" t="s">
        <v>2621</v>
      </c>
      <c r="M797" s="1" t="s">
        <v>6017</v>
      </c>
      <c r="N797" s="1" t="s">
        <v>6018</v>
      </c>
    </row>
    <row r="798" spans="1:14" x14ac:dyDescent="0.3">
      <c r="A798" s="9">
        <v>796</v>
      </c>
      <c r="B798" s="1" t="s">
        <v>3953</v>
      </c>
      <c r="C798" s="9" t="s">
        <v>3234</v>
      </c>
      <c r="D798" s="9" t="s">
        <v>3235</v>
      </c>
      <c r="E798" s="9" t="s">
        <v>17</v>
      </c>
      <c r="F798" s="9" t="s">
        <v>26</v>
      </c>
      <c r="G798" s="9" t="s">
        <v>103</v>
      </c>
      <c r="H798" s="8">
        <v>2018</v>
      </c>
      <c r="I798" s="3" t="s">
        <v>7067</v>
      </c>
      <c r="J798" s="2" t="s">
        <v>3954</v>
      </c>
      <c r="K798" s="1" t="s">
        <v>3955</v>
      </c>
      <c r="L798" s="1" t="s">
        <v>3956</v>
      </c>
      <c r="M798" s="1" t="s">
        <v>3957</v>
      </c>
      <c r="N798" s="1" t="s">
        <v>28</v>
      </c>
    </row>
    <row r="799" spans="1:14" x14ac:dyDescent="0.3">
      <c r="A799" s="9">
        <v>797</v>
      </c>
      <c r="B799" s="1" t="s">
        <v>3958</v>
      </c>
      <c r="C799" s="9" t="s">
        <v>3234</v>
      </c>
      <c r="D799" s="9" t="s">
        <v>2667</v>
      </c>
      <c r="E799" s="9" t="s">
        <v>17</v>
      </c>
      <c r="F799" s="9" t="s">
        <v>26</v>
      </c>
      <c r="G799" s="9" t="s">
        <v>103</v>
      </c>
      <c r="H799" s="8">
        <v>2011</v>
      </c>
      <c r="I799" s="3" t="s">
        <v>7068</v>
      </c>
      <c r="J799" s="2" t="s">
        <v>3959</v>
      </c>
      <c r="K799" s="1" t="s">
        <v>3958</v>
      </c>
      <c r="L799" s="1" t="s">
        <v>3508</v>
      </c>
      <c r="M799" s="1" t="s">
        <v>3960</v>
      </c>
      <c r="N799" s="1" t="s">
        <v>3961</v>
      </c>
    </row>
    <row r="800" spans="1:14" x14ac:dyDescent="0.3">
      <c r="A800" s="9">
        <v>798</v>
      </c>
      <c r="B800" s="1" t="s">
        <v>5414</v>
      </c>
      <c r="C800" s="9" t="s">
        <v>5310</v>
      </c>
      <c r="D800" s="9" t="s">
        <v>5311</v>
      </c>
      <c r="E800" s="9" t="s">
        <v>17</v>
      </c>
      <c r="F800" s="9" t="s">
        <v>26</v>
      </c>
      <c r="G800" s="9" t="s">
        <v>19</v>
      </c>
      <c r="H800" s="8">
        <v>2009</v>
      </c>
      <c r="I800" s="3" t="s">
        <v>7347</v>
      </c>
      <c r="J800" s="2" t="s">
        <v>5415</v>
      </c>
      <c r="K800" s="1" t="s">
        <v>5416</v>
      </c>
      <c r="L800" s="1" t="s">
        <v>5417</v>
      </c>
      <c r="M800" s="1" t="s">
        <v>5418</v>
      </c>
      <c r="N800" s="1" t="s">
        <v>5419</v>
      </c>
    </row>
    <row r="801" spans="1:14" x14ac:dyDescent="0.3">
      <c r="A801" s="9">
        <v>799</v>
      </c>
      <c r="B801" s="1" t="s">
        <v>5684</v>
      </c>
      <c r="C801" s="9" t="s">
        <v>5608</v>
      </c>
      <c r="D801" s="9" t="s">
        <v>5679</v>
      </c>
      <c r="E801" s="9" t="s">
        <v>17</v>
      </c>
      <c r="F801" s="9" t="s">
        <v>26</v>
      </c>
      <c r="G801" s="9" t="s">
        <v>19</v>
      </c>
      <c r="H801" s="8">
        <v>2013</v>
      </c>
      <c r="I801" s="3" t="s">
        <v>7395</v>
      </c>
      <c r="J801" s="2" t="s">
        <v>5685</v>
      </c>
      <c r="K801" s="1" t="s">
        <v>5684</v>
      </c>
      <c r="L801" s="1" t="s">
        <v>5686</v>
      </c>
      <c r="M801" s="1" t="s">
        <v>5687</v>
      </c>
      <c r="N801" s="1" t="s">
        <v>5688</v>
      </c>
    </row>
    <row r="802" spans="1:14" x14ac:dyDescent="0.3">
      <c r="A802" s="9">
        <v>800</v>
      </c>
      <c r="B802" s="1" t="s">
        <v>4689</v>
      </c>
      <c r="C802" s="9" t="s">
        <v>4549</v>
      </c>
      <c r="D802" s="9" t="s">
        <v>4690</v>
      </c>
      <c r="E802" s="9" t="s">
        <v>17</v>
      </c>
      <c r="F802" s="9" t="s">
        <v>26</v>
      </c>
      <c r="G802" s="9" t="s">
        <v>19</v>
      </c>
      <c r="H802" s="8">
        <v>1997</v>
      </c>
      <c r="I802" s="3" t="s">
        <v>7208</v>
      </c>
      <c r="J802" s="2" t="s">
        <v>4691</v>
      </c>
      <c r="K802" s="1" t="s">
        <v>4692</v>
      </c>
      <c r="L802" s="1" t="s">
        <v>4693</v>
      </c>
      <c r="M802" s="1" t="s">
        <v>4694</v>
      </c>
      <c r="N802" s="1" t="s">
        <v>4695</v>
      </c>
    </row>
    <row r="803" spans="1:14" x14ac:dyDescent="0.3">
      <c r="A803" s="9">
        <v>801</v>
      </c>
      <c r="B803" s="1" t="s">
        <v>4696</v>
      </c>
      <c r="C803" s="9" t="s">
        <v>4549</v>
      </c>
      <c r="D803" s="9" t="s">
        <v>4690</v>
      </c>
      <c r="E803" s="9" t="s">
        <v>17</v>
      </c>
      <c r="F803" s="9" t="s">
        <v>26</v>
      </c>
      <c r="G803" s="9" t="s">
        <v>19</v>
      </c>
      <c r="H803" s="8">
        <v>1998</v>
      </c>
      <c r="I803" s="3" t="s">
        <v>7209</v>
      </c>
      <c r="J803" s="2" t="s">
        <v>4697</v>
      </c>
      <c r="K803" s="1" t="s">
        <v>4696</v>
      </c>
      <c r="L803" s="1" t="s">
        <v>4698</v>
      </c>
      <c r="M803" s="1" t="s">
        <v>4699</v>
      </c>
      <c r="N803" s="1" t="s">
        <v>4700</v>
      </c>
    </row>
    <row r="804" spans="1:14" x14ac:dyDescent="0.3">
      <c r="A804" s="9">
        <v>802</v>
      </c>
      <c r="B804" s="1" t="s">
        <v>4701</v>
      </c>
      <c r="C804" s="9" t="s">
        <v>4549</v>
      </c>
      <c r="D804" s="9" t="s">
        <v>4690</v>
      </c>
      <c r="E804" s="9" t="s">
        <v>17</v>
      </c>
      <c r="F804" s="9" t="s">
        <v>26</v>
      </c>
      <c r="G804" s="9" t="s">
        <v>19</v>
      </c>
      <c r="H804" s="8">
        <v>1993</v>
      </c>
      <c r="I804" s="3" t="s">
        <v>7210</v>
      </c>
      <c r="J804" s="2" t="s">
        <v>4702</v>
      </c>
      <c r="K804" s="1" t="s">
        <v>4703</v>
      </c>
      <c r="L804" s="1" t="s">
        <v>4698</v>
      </c>
      <c r="M804" s="1" t="s">
        <v>4704</v>
      </c>
      <c r="N804" s="1" t="s">
        <v>4705</v>
      </c>
    </row>
    <row r="805" spans="1:14" x14ac:dyDescent="0.3">
      <c r="A805" s="9">
        <v>803</v>
      </c>
      <c r="B805" s="1" t="s">
        <v>4706</v>
      </c>
      <c r="C805" s="9" t="s">
        <v>4549</v>
      </c>
      <c r="D805" s="9" t="s">
        <v>4690</v>
      </c>
      <c r="E805" s="9" t="s">
        <v>17</v>
      </c>
      <c r="F805" s="9" t="s">
        <v>26</v>
      </c>
      <c r="G805" s="9" t="s">
        <v>19</v>
      </c>
      <c r="H805" s="8">
        <v>2005</v>
      </c>
      <c r="I805" s="3" t="s">
        <v>7211</v>
      </c>
      <c r="J805" s="2" t="s">
        <v>4707</v>
      </c>
      <c r="K805" s="1" t="s">
        <v>4706</v>
      </c>
      <c r="L805" s="1" t="s">
        <v>4708</v>
      </c>
      <c r="M805" s="1" t="s">
        <v>4709</v>
      </c>
      <c r="N805" s="1" t="s">
        <v>4710</v>
      </c>
    </row>
    <row r="806" spans="1:14" x14ac:dyDescent="0.3">
      <c r="A806" s="9">
        <v>804</v>
      </c>
      <c r="B806" s="1" t="s">
        <v>4711</v>
      </c>
      <c r="C806" s="9" t="s">
        <v>4549</v>
      </c>
      <c r="D806" s="9" t="s">
        <v>4690</v>
      </c>
      <c r="E806" s="9" t="s">
        <v>17</v>
      </c>
      <c r="F806" s="9" t="s">
        <v>26</v>
      </c>
      <c r="G806" s="9" t="s">
        <v>19</v>
      </c>
      <c r="H806" s="8">
        <v>1985</v>
      </c>
      <c r="I806" s="3" t="s">
        <v>7212</v>
      </c>
      <c r="J806" s="2" t="s">
        <v>4712</v>
      </c>
      <c r="K806" s="1" t="s">
        <v>4711</v>
      </c>
      <c r="L806" s="1" t="s">
        <v>4708</v>
      </c>
      <c r="M806" s="1" t="s">
        <v>4713</v>
      </c>
      <c r="N806" s="1" t="s">
        <v>4714</v>
      </c>
    </row>
    <row r="807" spans="1:14" x14ac:dyDescent="0.3">
      <c r="A807" s="9">
        <v>805</v>
      </c>
      <c r="B807" s="1" t="s">
        <v>4715</v>
      </c>
      <c r="C807" s="9" t="s">
        <v>4549</v>
      </c>
      <c r="D807" s="9" t="s">
        <v>4690</v>
      </c>
      <c r="E807" s="9" t="s">
        <v>17</v>
      </c>
      <c r="F807" s="9" t="s">
        <v>26</v>
      </c>
      <c r="G807" s="9" t="s">
        <v>19</v>
      </c>
      <c r="H807" s="8">
        <v>2007</v>
      </c>
      <c r="I807" s="3" t="s">
        <v>7213</v>
      </c>
      <c r="J807" s="2" t="s">
        <v>4716</v>
      </c>
      <c r="K807" s="1" t="s">
        <v>4715</v>
      </c>
      <c r="L807" s="1" t="s">
        <v>4708</v>
      </c>
      <c r="M807" s="1" t="s">
        <v>4717</v>
      </c>
      <c r="N807" s="1" t="s">
        <v>4718</v>
      </c>
    </row>
    <row r="808" spans="1:14" x14ac:dyDescent="0.3">
      <c r="A808" s="9">
        <v>806</v>
      </c>
      <c r="B808" s="1" t="s">
        <v>4719</v>
      </c>
      <c r="C808" s="9" t="s">
        <v>4549</v>
      </c>
      <c r="D808" s="9" t="s">
        <v>4690</v>
      </c>
      <c r="E808" s="9" t="s">
        <v>17</v>
      </c>
      <c r="F808" s="9" t="s">
        <v>26</v>
      </c>
      <c r="G808" s="9" t="s">
        <v>19</v>
      </c>
      <c r="H808" s="8">
        <v>2020</v>
      </c>
      <c r="I808" s="3" t="s">
        <v>7214</v>
      </c>
      <c r="J808" s="2" t="s">
        <v>4720</v>
      </c>
      <c r="K808" s="1" t="s">
        <v>4719</v>
      </c>
      <c r="L808" s="1" t="s">
        <v>4693</v>
      </c>
      <c r="M808" s="1" t="s">
        <v>4721</v>
      </c>
      <c r="N808" s="1" t="s">
        <v>4722</v>
      </c>
    </row>
    <row r="809" spans="1:14" x14ac:dyDescent="0.3">
      <c r="A809" s="9">
        <v>807</v>
      </c>
      <c r="B809" s="1" t="s">
        <v>3962</v>
      </c>
      <c r="C809" s="9" t="s">
        <v>3234</v>
      </c>
      <c r="D809" s="9" t="s">
        <v>3515</v>
      </c>
      <c r="E809" s="9" t="s">
        <v>17</v>
      </c>
      <c r="F809" s="9" t="s">
        <v>26</v>
      </c>
      <c r="G809" s="9" t="s">
        <v>103</v>
      </c>
      <c r="H809" s="8">
        <v>2015</v>
      </c>
      <c r="I809" s="3" t="s">
        <v>7069</v>
      </c>
      <c r="J809" s="2" t="s">
        <v>3963</v>
      </c>
      <c r="K809" s="1" t="s">
        <v>7728</v>
      </c>
      <c r="L809" s="1" t="s">
        <v>3964</v>
      </c>
      <c r="M809" s="1" t="s">
        <v>3965</v>
      </c>
      <c r="N809" s="1" t="s">
        <v>28</v>
      </c>
    </row>
    <row r="810" spans="1:14" x14ac:dyDescent="0.3">
      <c r="A810" s="9">
        <v>808</v>
      </c>
      <c r="B810" s="1" t="s">
        <v>1364</v>
      </c>
      <c r="C810" s="9" t="s">
        <v>368</v>
      </c>
      <c r="D810" s="9" t="s">
        <v>426</v>
      </c>
      <c r="E810" s="9" t="s">
        <v>17</v>
      </c>
      <c r="F810" s="9" t="s">
        <v>26</v>
      </c>
      <c r="G810" s="9" t="s">
        <v>19</v>
      </c>
      <c r="H810" s="8">
        <v>2022</v>
      </c>
      <c r="I810" s="3" t="s">
        <v>6569</v>
      </c>
      <c r="J810" s="2" t="s">
        <v>7693</v>
      </c>
      <c r="K810" s="1" t="s">
        <v>1364</v>
      </c>
      <c r="L810" s="1" t="s">
        <v>1365</v>
      </c>
      <c r="M810" s="1" t="s">
        <v>1366</v>
      </c>
      <c r="N810" s="1" t="s">
        <v>663</v>
      </c>
    </row>
    <row r="811" spans="1:14" x14ac:dyDescent="0.3">
      <c r="A811" s="9">
        <v>809</v>
      </c>
      <c r="B811" s="1" t="s">
        <v>1367</v>
      </c>
      <c r="C811" s="9" t="s">
        <v>368</v>
      </c>
      <c r="D811" s="9" t="s">
        <v>426</v>
      </c>
      <c r="E811" s="9" t="s">
        <v>17</v>
      </c>
      <c r="F811" s="9" t="s">
        <v>26</v>
      </c>
      <c r="G811" s="9" t="s">
        <v>19</v>
      </c>
      <c r="H811" s="8">
        <v>2012</v>
      </c>
      <c r="I811" s="3" t="s">
        <v>6570</v>
      </c>
      <c r="J811" s="2" t="s">
        <v>1368</v>
      </c>
      <c r="K811" s="1" t="s">
        <v>1367</v>
      </c>
      <c r="L811" s="1" t="s">
        <v>661</v>
      </c>
      <c r="M811" s="1" t="s">
        <v>1369</v>
      </c>
      <c r="N811" s="1" t="s">
        <v>1370</v>
      </c>
    </row>
    <row r="812" spans="1:14" x14ac:dyDescent="0.3">
      <c r="A812" s="9">
        <v>810</v>
      </c>
      <c r="B812" s="1" t="s">
        <v>3966</v>
      </c>
      <c r="C812" s="9" t="s">
        <v>3234</v>
      </c>
      <c r="D812" s="9" t="s">
        <v>3257</v>
      </c>
      <c r="E812" s="9" t="s">
        <v>17</v>
      </c>
      <c r="F812" s="9" t="s">
        <v>26</v>
      </c>
      <c r="G812" s="9" t="s">
        <v>103</v>
      </c>
      <c r="H812" s="8">
        <v>2007</v>
      </c>
      <c r="I812" s="3" t="s">
        <v>7070</v>
      </c>
      <c r="J812" s="2" t="s">
        <v>3967</v>
      </c>
      <c r="K812" s="1" t="s">
        <v>3968</v>
      </c>
      <c r="L812" s="1" t="s">
        <v>3969</v>
      </c>
      <c r="M812" s="1" t="s">
        <v>3970</v>
      </c>
      <c r="N812" s="1" t="s">
        <v>3971</v>
      </c>
    </row>
    <row r="813" spans="1:14" x14ac:dyDescent="0.3">
      <c r="A813" s="9">
        <v>811</v>
      </c>
      <c r="B813" s="1" t="s">
        <v>7568</v>
      </c>
      <c r="C813" s="9" t="s">
        <v>3234</v>
      </c>
      <c r="D813" s="9" t="s">
        <v>3257</v>
      </c>
      <c r="E813" s="9" t="s">
        <v>17</v>
      </c>
      <c r="F813" s="9" t="s">
        <v>26</v>
      </c>
      <c r="G813" s="9" t="s">
        <v>103</v>
      </c>
      <c r="H813" s="8">
        <v>2009</v>
      </c>
      <c r="I813" s="3" t="s">
        <v>6935</v>
      </c>
      <c r="J813" s="2" t="s">
        <v>3258</v>
      </c>
      <c r="K813" s="1" t="s">
        <v>3259</v>
      </c>
      <c r="L813" s="1" t="s">
        <v>3260</v>
      </c>
      <c r="M813" s="1" t="s">
        <v>3261</v>
      </c>
      <c r="N813" s="1" t="s">
        <v>3262</v>
      </c>
    </row>
    <row r="814" spans="1:14" x14ac:dyDescent="0.3">
      <c r="A814" s="9">
        <v>812</v>
      </c>
      <c r="B814" s="1" t="s">
        <v>7534</v>
      </c>
      <c r="C814" s="9" t="s">
        <v>368</v>
      </c>
      <c r="D814" s="9" t="s">
        <v>569</v>
      </c>
      <c r="E814" s="9" t="s">
        <v>17</v>
      </c>
      <c r="F814" s="9" t="s">
        <v>26</v>
      </c>
      <c r="G814" s="9" t="s">
        <v>19</v>
      </c>
      <c r="H814" s="8">
        <v>2020</v>
      </c>
      <c r="I814" s="3" t="s">
        <v>6423</v>
      </c>
      <c r="J814" s="2" t="s">
        <v>579</v>
      </c>
      <c r="K814" s="1" t="s">
        <v>580</v>
      </c>
      <c r="L814" s="1" t="s">
        <v>571</v>
      </c>
      <c r="M814" s="1" t="s">
        <v>581</v>
      </c>
      <c r="N814" s="1" t="s">
        <v>582</v>
      </c>
    </row>
    <row r="815" spans="1:14" x14ac:dyDescent="0.3">
      <c r="A815" s="9">
        <v>813</v>
      </c>
      <c r="B815" s="1" t="s">
        <v>4406</v>
      </c>
      <c r="C815" s="9" t="s">
        <v>4305</v>
      </c>
      <c r="D815" s="9" t="s">
        <v>4348</v>
      </c>
      <c r="E815" s="9" t="s">
        <v>17</v>
      </c>
      <c r="F815" s="9" t="s">
        <v>26</v>
      </c>
      <c r="G815" s="9" t="s">
        <v>19</v>
      </c>
      <c r="H815" s="8">
        <v>2023</v>
      </c>
      <c r="I815" s="3" t="s">
        <v>7154</v>
      </c>
      <c r="J815" s="2" t="s">
        <v>4407</v>
      </c>
      <c r="K815" s="1" t="s">
        <v>4406</v>
      </c>
      <c r="L815" s="1" t="s">
        <v>4381</v>
      </c>
      <c r="M815" s="1" t="s">
        <v>4408</v>
      </c>
      <c r="N815" s="1" t="s">
        <v>4409</v>
      </c>
    </row>
    <row r="816" spans="1:14" x14ac:dyDescent="0.3">
      <c r="A816" s="9">
        <v>814</v>
      </c>
      <c r="B816" s="1" t="s">
        <v>4410</v>
      </c>
      <c r="C816" s="9" t="s">
        <v>4305</v>
      </c>
      <c r="D816" s="9" t="s">
        <v>4348</v>
      </c>
      <c r="E816" s="9" t="s">
        <v>17</v>
      </c>
      <c r="F816" s="9" t="s">
        <v>26</v>
      </c>
      <c r="G816" s="9" t="s">
        <v>19</v>
      </c>
      <c r="H816" s="8">
        <v>2012</v>
      </c>
      <c r="I816" s="3" t="s">
        <v>7155</v>
      </c>
      <c r="J816" s="2" t="s">
        <v>4411</v>
      </c>
      <c r="K816" s="1" t="s">
        <v>4412</v>
      </c>
      <c r="L816" s="1" t="s">
        <v>4350</v>
      </c>
      <c r="M816" s="1" t="s">
        <v>4413</v>
      </c>
      <c r="N816" s="1" t="s">
        <v>4414</v>
      </c>
    </row>
    <row r="817" spans="1:14" x14ac:dyDescent="0.3">
      <c r="A817" s="9">
        <v>815</v>
      </c>
      <c r="B817" s="1" t="s">
        <v>3199</v>
      </c>
      <c r="C817" s="9" t="s">
        <v>3002</v>
      </c>
      <c r="D817" s="9" t="s">
        <v>3148</v>
      </c>
      <c r="E817" s="9" t="s">
        <v>17</v>
      </c>
      <c r="F817" s="9" t="s">
        <v>26</v>
      </c>
      <c r="G817" s="9" t="s">
        <v>19</v>
      </c>
      <c r="H817" s="8">
        <v>2014</v>
      </c>
      <c r="I817" s="3" t="s">
        <v>6924</v>
      </c>
      <c r="J817" s="2" t="s">
        <v>3200</v>
      </c>
      <c r="K817" s="1" t="s">
        <v>3199</v>
      </c>
      <c r="L817" s="1" t="s">
        <v>3201</v>
      </c>
      <c r="M817" s="1" t="s">
        <v>3202</v>
      </c>
      <c r="N817" s="1" t="s">
        <v>3203</v>
      </c>
    </row>
    <row r="818" spans="1:14" x14ac:dyDescent="0.3">
      <c r="A818" s="9">
        <v>816</v>
      </c>
      <c r="B818" s="1" t="s">
        <v>1371</v>
      </c>
      <c r="C818" s="9" t="s">
        <v>368</v>
      </c>
      <c r="D818" s="9" t="s">
        <v>1372</v>
      </c>
      <c r="E818" s="9" t="s">
        <v>17</v>
      </c>
      <c r="F818" s="9" t="s">
        <v>26</v>
      </c>
      <c r="G818" s="9" t="s">
        <v>19</v>
      </c>
      <c r="H818" s="8">
        <v>2007</v>
      </c>
      <c r="I818" s="3" t="s">
        <v>6571</v>
      </c>
      <c r="J818" s="2" t="s">
        <v>1373</v>
      </c>
      <c r="K818" s="1" t="s">
        <v>28</v>
      </c>
      <c r="L818" s="1" t="s">
        <v>1374</v>
      </c>
      <c r="M818" s="1" t="s">
        <v>7823</v>
      </c>
      <c r="N818" s="1" t="s">
        <v>1375</v>
      </c>
    </row>
    <row r="819" spans="1:14" x14ac:dyDescent="0.3">
      <c r="A819" s="9">
        <v>817</v>
      </c>
      <c r="B819" s="1" t="s">
        <v>1376</v>
      </c>
      <c r="C819" s="9" t="s">
        <v>368</v>
      </c>
      <c r="D819" s="9" t="s">
        <v>1372</v>
      </c>
      <c r="E819" s="9" t="s">
        <v>17</v>
      </c>
      <c r="F819" s="9" t="s">
        <v>26</v>
      </c>
      <c r="G819" s="9" t="s">
        <v>19</v>
      </c>
      <c r="H819" s="8">
        <v>2007</v>
      </c>
      <c r="I819" s="3" t="s">
        <v>6572</v>
      </c>
      <c r="J819" s="2" t="s">
        <v>1377</v>
      </c>
      <c r="K819" s="1" t="s">
        <v>28</v>
      </c>
      <c r="L819" s="1" t="s">
        <v>1374</v>
      </c>
      <c r="M819" s="1" t="s">
        <v>1378</v>
      </c>
      <c r="N819" s="1" t="s">
        <v>1379</v>
      </c>
    </row>
    <row r="820" spans="1:14" x14ac:dyDescent="0.3">
      <c r="A820" s="9">
        <v>818</v>
      </c>
      <c r="B820" s="1" t="s">
        <v>7535</v>
      </c>
      <c r="C820" s="9" t="s">
        <v>3234</v>
      </c>
      <c r="D820" s="9" t="s">
        <v>3257</v>
      </c>
      <c r="E820" s="9" t="s">
        <v>17</v>
      </c>
      <c r="F820" s="9" t="s">
        <v>26</v>
      </c>
      <c r="G820" s="9" t="s">
        <v>103</v>
      </c>
      <c r="H820" s="8">
        <v>2020</v>
      </c>
      <c r="I820" s="3" t="s">
        <v>6938</v>
      </c>
      <c r="J820" s="2" t="s">
        <v>3274</v>
      </c>
      <c r="K820" s="1" t="s">
        <v>3275</v>
      </c>
      <c r="L820" s="1" t="s">
        <v>3276</v>
      </c>
      <c r="M820" s="1" t="s">
        <v>3277</v>
      </c>
      <c r="N820" s="1" t="s">
        <v>3278</v>
      </c>
    </row>
    <row r="821" spans="1:14" x14ac:dyDescent="0.3">
      <c r="A821" s="9">
        <v>819</v>
      </c>
      <c r="B821" s="1" t="s">
        <v>4251</v>
      </c>
      <c r="C821" s="9" t="s">
        <v>4224</v>
      </c>
      <c r="D821" s="9" t="s">
        <v>2541</v>
      </c>
      <c r="E821" s="9" t="s">
        <v>17</v>
      </c>
      <c r="F821" s="9" t="s">
        <v>26</v>
      </c>
      <c r="G821" s="9" t="s">
        <v>19</v>
      </c>
      <c r="H821" s="8">
        <v>2010</v>
      </c>
      <c r="I821" s="3" t="s">
        <v>7124</v>
      </c>
      <c r="J821" s="2" t="s">
        <v>4252</v>
      </c>
      <c r="K821" s="1" t="s">
        <v>28</v>
      </c>
      <c r="L821" s="1" t="s">
        <v>4237</v>
      </c>
      <c r="M821" s="1" t="s">
        <v>4253</v>
      </c>
      <c r="N821" s="1" t="s">
        <v>4254</v>
      </c>
    </row>
    <row r="822" spans="1:14" x14ac:dyDescent="0.3">
      <c r="A822" s="9">
        <v>820</v>
      </c>
      <c r="B822" s="1" t="s">
        <v>4723</v>
      </c>
      <c r="C822" s="9" t="s">
        <v>4549</v>
      </c>
      <c r="D822" s="9" t="s">
        <v>4724</v>
      </c>
      <c r="E822" s="9" t="s">
        <v>17</v>
      </c>
      <c r="F822" s="9" t="s">
        <v>26</v>
      </c>
      <c r="G822" s="9" t="s">
        <v>19</v>
      </c>
      <c r="H822" s="8">
        <v>1994</v>
      </c>
      <c r="I822" s="3" t="s">
        <v>7215</v>
      </c>
      <c r="J822" s="2" t="s">
        <v>4725</v>
      </c>
      <c r="K822" s="1" t="s">
        <v>4723</v>
      </c>
      <c r="L822" s="1" t="s">
        <v>4726</v>
      </c>
      <c r="M822" s="1" t="s">
        <v>7798</v>
      </c>
      <c r="N822" s="1" t="s">
        <v>4727</v>
      </c>
    </row>
    <row r="823" spans="1:14" x14ac:dyDescent="0.3">
      <c r="A823" s="9">
        <v>821</v>
      </c>
      <c r="B823" s="1" t="s">
        <v>1380</v>
      </c>
      <c r="C823" s="9" t="s">
        <v>368</v>
      </c>
      <c r="D823" s="9" t="s">
        <v>7657</v>
      </c>
      <c r="E823" s="9" t="s">
        <v>17</v>
      </c>
      <c r="F823" s="9" t="s">
        <v>26</v>
      </c>
      <c r="G823" s="9" t="s">
        <v>19</v>
      </c>
      <c r="H823" s="8">
        <v>2023</v>
      </c>
      <c r="I823" s="3" t="s">
        <v>6573</v>
      </c>
      <c r="J823" s="2" t="s">
        <v>1381</v>
      </c>
      <c r="K823" s="1" t="s">
        <v>1380</v>
      </c>
      <c r="L823" s="1" t="s">
        <v>1382</v>
      </c>
      <c r="M823" s="1" t="s">
        <v>7779</v>
      </c>
      <c r="N823" s="1" t="s">
        <v>7873</v>
      </c>
    </row>
    <row r="824" spans="1:14" x14ac:dyDescent="0.3">
      <c r="A824" s="9">
        <v>822</v>
      </c>
      <c r="B824" s="1" t="s">
        <v>3204</v>
      </c>
      <c r="C824" s="9" t="s">
        <v>3002</v>
      </c>
      <c r="D824" s="9" t="s">
        <v>3205</v>
      </c>
      <c r="E824" s="9" t="s">
        <v>17</v>
      </c>
      <c r="F824" s="9" t="s">
        <v>26</v>
      </c>
      <c r="G824" s="9" t="s">
        <v>19</v>
      </c>
      <c r="H824" s="8">
        <v>1996</v>
      </c>
      <c r="I824" s="3" t="s">
        <v>6925</v>
      </c>
      <c r="J824" s="2" t="s">
        <v>3206</v>
      </c>
      <c r="K824" s="1" t="s">
        <v>3207</v>
      </c>
      <c r="L824" s="1" t="s">
        <v>3208</v>
      </c>
      <c r="M824" s="1" t="s">
        <v>3209</v>
      </c>
      <c r="N824" s="1" t="s">
        <v>3210</v>
      </c>
    </row>
    <row r="825" spans="1:14" x14ac:dyDescent="0.3">
      <c r="A825" s="9">
        <v>823</v>
      </c>
      <c r="B825" s="1" t="s">
        <v>7647</v>
      </c>
      <c r="C825" s="9" t="s">
        <v>3002</v>
      </c>
      <c r="D825" s="9" t="s">
        <v>3205</v>
      </c>
      <c r="E825" s="9" t="s">
        <v>5858</v>
      </c>
      <c r="F825" s="9" t="s">
        <v>26</v>
      </c>
      <c r="G825" s="9" t="s">
        <v>19</v>
      </c>
      <c r="H825" s="8">
        <v>2009</v>
      </c>
      <c r="I825" s="3" t="s">
        <v>7469</v>
      </c>
      <c r="J825" s="2" t="s">
        <v>6070</v>
      </c>
      <c r="K825" s="1" t="s">
        <v>6069</v>
      </c>
      <c r="L825" s="1" t="s">
        <v>6071</v>
      </c>
      <c r="M825" s="1" t="s">
        <v>6072</v>
      </c>
      <c r="N825" s="1" t="s">
        <v>6073</v>
      </c>
    </row>
    <row r="826" spans="1:14" x14ac:dyDescent="0.3">
      <c r="A826" s="9">
        <v>824</v>
      </c>
      <c r="B826" s="1" t="s">
        <v>5689</v>
      </c>
      <c r="C826" s="9" t="s">
        <v>5608</v>
      </c>
      <c r="D826" s="9" t="s">
        <v>5637</v>
      </c>
      <c r="E826" s="9" t="s">
        <v>17</v>
      </c>
      <c r="F826" s="9" t="s">
        <v>18</v>
      </c>
      <c r="G826" s="9" t="s">
        <v>19</v>
      </c>
      <c r="H826" s="8">
        <v>1972</v>
      </c>
      <c r="I826" s="3" t="s">
        <v>7396</v>
      </c>
      <c r="J826" s="2" t="s">
        <v>5690</v>
      </c>
      <c r="K826" s="1" t="s">
        <v>5689</v>
      </c>
      <c r="L826" s="1" t="s">
        <v>5691</v>
      </c>
      <c r="M826" s="1" t="s">
        <v>5692</v>
      </c>
      <c r="N826" s="1" t="s">
        <v>5693</v>
      </c>
    </row>
    <row r="827" spans="1:14" x14ac:dyDescent="0.3">
      <c r="A827" s="9">
        <v>825</v>
      </c>
      <c r="B827" s="1" t="s">
        <v>3972</v>
      </c>
      <c r="C827" s="9" t="s">
        <v>3234</v>
      </c>
      <c r="D827" s="9" t="s">
        <v>3515</v>
      </c>
      <c r="E827" s="9" t="s">
        <v>17</v>
      </c>
      <c r="F827" s="9" t="s">
        <v>26</v>
      </c>
      <c r="G827" s="9" t="s">
        <v>103</v>
      </c>
      <c r="H827" s="8">
        <v>2023</v>
      </c>
      <c r="I827" s="3" t="s">
        <v>7071</v>
      </c>
      <c r="J827" s="2" t="s">
        <v>3973</v>
      </c>
      <c r="K827" s="1" t="s">
        <v>3974</v>
      </c>
      <c r="L827" s="1" t="s">
        <v>3975</v>
      </c>
      <c r="M827" s="1" t="s">
        <v>3976</v>
      </c>
      <c r="N827" s="1" t="s">
        <v>3977</v>
      </c>
    </row>
    <row r="828" spans="1:14" x14ac:dyDescent="0.3">
      <c r="A828" s="9">
        <v>826</v>
      </c>
      <c r="B828" s="1" t="s">
        <v>4728</v>
      </c>
      <c r="C828" s="9" t="s">
        <v>4549</v>
      </c>
      <c r="D828" s="9" t="s">
        <v>4655</v>
      </c>
      <c r="E828" s="9" t="s">
        <v>17</v>
      </c>
      <c r="F828" s="9" t="s">
        <v>26</v>
      </c>
      <c r="G828" s="9" t="s">
        <v>19</v>
      </c>
      <c r="H828" s="8">
        <v>2023</v>
      </c>
      <c r="I828" s="3" t="s">
        <v>7216</v>
      </c>
      <c r="J828" s="2" t="s">
        <v>4729</v>
      </c>
      <c r="K828" s="1" t="s">
        <v>4730</v>
      </c>
      <c r="L828" s="1" t="s">
        <v>4657</v>
      </c>
      <c r="M828" s="1" t="s">
        <v>7824</v>
      </c>
      <c r="N828" s="1" t="s">
        <v>4731</v>
      </c>
    </row>
    <row r="829" spans="1:14" x14ac:dyDescent="0.3">
      <c r="A829" s="9">
        <v>827</v>
      </c>
      <c r="B829" s="1" t="s">
        <v>4732</v>
      </c>
      <c r="C829" s="9" t="s">
        <v>4549</v>
      </c>
      <c r="D829" s="9" t="s">
        <v>4655</v>
      </c>
      <c r="E829" s="9" t="s">
        <v>17</v>
      </c>
      <c r="F829" s="9" t="s">
        <v>26</v>
      </c>
      <c r="G829" s="9" t="s">
        <v>19</v>
      </c>
      <c r="H829" s="8">
        <v>2006</v>
      </c>
      <c r="I829" s="3" t="s">
        <v>7217</v>
      </c>
      <c r="J829" s="2" t="s">
        <v>4733</v>
      </c>
      <c r="K829" s="1" t="s">
        <v>4732</v>
      </c>
      <c r="L829" s="1" t="s">
        <v>4734</v>
      </c>
      <c r="M829" s="1" t="s">
        <v>4735</v>
      </c>
      <c r="N829" s="1" t="s">
        <v>4736</v>
      </c>
    </row>
    <row r="830" spans="1:14" x14ac:dyDescent="0.3">
      <c r="A830" s="9">
        <v>828</v>
      </c>
      <c r="B830" s="1" t="s">
        <v>7569</v>
      </c>
      <c r="C830" s="9" t="s">
        <v>3234</v>
      </c>
      <c r="D830" s="9" t="s">
        <v>3253</v>
      </c>
      <c r="E830" s="9" t="s">
        <v>17</v>
      </c>
      <c r="F830" s="9" t="s">
        <v>26</v>
      </c>
      <c r="G830" s="9" t="s">
        <v>19</v>
      </c>
      <c r="H830" s="8">
        <v>2016</v>
      </c>
      <c r="I830" s="3" t="s">
        <v>7065</v>
      </c>
      <c r="J830" s="2" t="s">
        <v>3944</v>
      </c>
      <c r="K830" s="1" t="s">
        <v>3945</v>
      </c>
      <c r="L830" s="1" t="s">
        <v>3946</v>
      </c>
      <c r="M830" s="1" t="s">
        <v>3947</v>
      </c>
      <c r="N830" s="1" t="s">
        <v>28</v>
      </c>
    </row>
    <row r="831" spans="1:14" x14ac:dyDescent="0.3">
      <c r="A831" s="9">
        <v>829</v>
      </c>
      <c r="B831" s="1" t="s">
        <v>167</v>
      </c>
      <c r="C831" s="9" t="s">
        <v>15</v>
      </c>
      <c r="D831" s="9" t="s">
        <v>168</v>
      </c>
      <c r="E831" s="9" t="s">
        <v>17</v>
      </c>
      <c r="F831" s="9" t="s">
        <v>18</v>
      </c>
      <c r="G831" s="9" t="s">
        <v>19</v>
      </c>
      <c r="H831" s="8">
        <v>1974</v>
      </c>
      <c r="I831" s="3" t="s">
        <v>6346</v>
      </c>
      <c r="J831" s="2" t="s">
        <v>169</v>
      </c>
      <c r="K831" s="1" t="s">
        <v>167</v>
      </c>
      <c r="L831" s="1" t="s">
        <v>170</v>
      </c>
      <c r="M831" s="1" t="s">
        <v>171</v>
      </c>
      <c r="N831" s="1" t="s">
        <v>172</v>
      </c>
    </row>
    <row r="832" spans="1:14" x14ac:dyDescent="0.3">
      <c r="A832" s="9">
        <v>830</v>
      </c>
      <c r="B832" s="1" t="s">
        <v>173</v>
      </c>
      <c r="C832" s="9" t="s">
        <v>15</v>
      </c>
      <c r="D832" s="9" t="s">
        <v>168</v>
      </c>
      <c r="E832" s="9" t="s">
        <v>17</v>
      </c>
      <c r="F832" s="9" t="s">
        <v>26</v>
      </c>
      <c r="G832" s="9" t="s">
        <v>103</v>
      </c>
      <c r="H832" s="8">
        <v>2006</v>
      </c>
      <c r="I832" s="3" t="s">
        <v>6347</v>
      </c>
      <c r="J832" s="2" t="s">
        <v>174</v>
      </c>
      <c r="K832" s="1" t="s">
        <v>175</v>
      </c>
      <c r="L832" s="1" t="s">
        <v>176</v>
      </c>
      <c r="M832" s="1" t="s">
        <v>177</v>
      </c>
      <c r="N832" s="1" t="s">
        <v>178</v>
      </c>
    </row>
    <row r="833" spans="1:14" x14ac:dyDescent="0.3">
      <c r="A833" s="9">
        <v>831</v>
      </c>
      <c r="B833" s="1" t="s">
        <v>2463</v>
      </c>
      <c r="C833" s="9" t="s">
        <v>2183</v>
      </c>
      <c r="D833" s="9" t="s">
        <v>2284</v>
      </c>
      <c r="E833" s="9" t="s">
        <v>17</v>
      </c>
      <c r="F833" s="9" t="s">
        <v>26</v>
      </c>
      <c r="G833" s="9" t="s">
        <v>19</v>
      </c>
      <c r="H833" s="8">
        <v>2004</v>
      </c>
      <c r="I833" s="3" t="s">
        <v>6778</v>
      </c>
      <c r="J833" s="2" t="s">
        <v>2464</v>
      </c>
      <c r="K833" s="1" t="s">
        <v>2463</v>
      </c>
      <c r="L833" s="1" t="s">
        <v>2465</v>
      </c>
      <c r="M833" s="1" t="s">
        <v>2466</v>
      </c>
      <c r="N833" s="1" t="s">
        <v>2467</v>
      </c>
    </row>
    <row r="834" spans="1:14" x14ac:dyDescent="0.3">
      <c r="A834" s="9">
        <v>832</v>
      </c>
      <c r="B834" s="1" t="s">
        <v>7551</v>
      </c>
      <c r="C834" s="9" t="s">
        <v>2183</v>
      </c>
      <c r="D834" s="9" t="s">
        <v>2284</v>
      </c>
      <c r="E834" s="9" t="s">
        <v>17</v>
      </c>
      <c r="F834" s="9" t="s">
        <v>26</v>
      </c>
      <c r="G834" s="9" t="s">
        <v>19</v>
      </c>
      <c r="H834" s="8">
        <v>2024</v>
      </c>
      <c r="I834" s="3" t="s">
        <v>7984</v>
      </c>
      <c r="J834" s="2" t="s">
        <v>7682</v>
      </c>
      <c r="K834" s="1" t="s">
        <v>7551</v>
      </c>
      <c r="L834" s="1" t="s">
        <v>28</v>
      </c>
      <c r="M834" s="1" t="s">
        <v>7799</v>
      </c>
      <c r="N834" s="1" t="s">
        <v>28</v>
      </c>
    </row>
    <row r="835" spans="1:14" x14ac:dyDescent="0.3">
      <c r="A835" s="9">
        <v>833</v>
      </c>
      <c r="B835" s="1" t="s">
        <v>2468</v>
      </c>
      <c r="C835" s="9" t="s">
        <v>2183</v>
      </c>
      <c r="D835" s="9" t="s">
        <v>2220</v>
      </c>
      <c r="E835" s="9" t="s">
        <v>17</v>
      </c>
      <c r="F835" s="9" t="s">
        <v>26</v>
      </c>
      <c r="G835" s="9" t="s">
        <v>19</v>
      </c>
      <c r="H835" s="8">
        <v>1985</v>
      </c>
      <c r="I835" s="3" t="s">
        <v>6779</v>
      </c>
      <c r="J835" s="2" t="s">
        <v>2469</v>
      </c>
      <c r="K835" s="1" t="s">
        <v>2468</v>
      </c>
      <c r="L835" s="1" t="s">
        <v>2470</v>
      </c>
      <c r="M835" s="1" t="s">
        <v>2471</v>
      </c>
      <c r="N835" s="1" t="s">
        <v>2472</v>
      </c>
    </row>
    <row r="836" spans="1:14" x14ac:dyDescent="0.3">
      <c r="A836" s="9">
        <v>834</v>
      </c>
      <c r="B836" s="1" t="s">
        <v>5420</v>
      </c>
      <c r="C836" s="9" t="s">
        <v>5310</v>
      </c>
      <c r="D836" s="9" t="s">
        <v>5421</v>
      </c>
      <c r="E836" s="9" t="s">
        <v>17</v>
      </c>
      <c r="F836" s="9" t="s">
        <v>26</v>
      </c>
      <c r="G836" s="9" t="s">
        <v>19</v>
      </c>
      <c r="H836" s="8">
        <v>2013</v>
      </c>
      <c r="I836" s="3" t="s">
        <v>7348</v>
      </c>
      <c r="J836" s="2" t="s">
        <v>5422</v>
      </c>
      <c r="K836" s="1" t="s">
        <v>5420</v>
      </c>
      <c r="L836" s="1" t="s">
        <v>5423</v>
      </c>
      <c r="M836" s="1" t="s">
        <v>5424</v>
      </c>
      <c r="N836" s="1" t="s">
        <v>5425</v>
      </c>
    </row>
    <row r="837" spans="1:14" x14ac:dyDescent="0.3">
      <c r="A837" s="9">
        <v>835</v>
      </c>
      <c r="B837" s="1" t="s">
        <v>7541</v>
      </c>
      <c r="C837" s="9" t="s">
        <v>368</v>
      </c>
      <c r="D837" s="9" t="s">
        <v>810</v>
      </c>
      <c r="E837" s="9" t="s">
        <v>17</v>
      </c>
      <c r="F837" s="9" t="s">
        <v>26</v>
      </c>
      <c r="G837" s="9" t="s">
        <v>19</v>
      </c>
      <c r="H837" s="8">
        <v>2024</v>
      </c>
      <c r="I837" s="3" t="s">
        <v>7975</v>
      </c>
      <c r="J837" s="2" t="s">
        <v>7673</v>
      </c>
      <c r="K837" s="1" t="s">
        <v>7722</v>
      </c>
      <c r="L837" s="1" t="s">
        <v>7913</v>
      </c>
      <c r="M837" s="1" t="s">
        <v>7784</v>
      </c>
      <c r="N837" s="1" t="s">
        <v>813</v>
      </c>
    </row>
    <row r="838" spans="1:14" x14ac:dyDescent="0.3">
      <c r="A838" s="9">
        <v>836</v>
      </c>
      <c r="B838" s="1" t="s">
        <v>1383</v>
      </c>
      <c r="C838" s="9" t="s">
        <v>368</v>
      </c>
      <c r="D838" s="9" t="s">
        <v>1055</v>
      </c>
      <c r="E838" s="9" t="s">
        <v>17</v>
      </c>
      <c r="F838" s="9" t="s">
        <v>26</v>
      </c>
      <c r="G838" s="9" t="s">
        <v>19</v>
      </c>
      <c r="H838" s="8">
        <v>2014</v>
      </c>
      <c r="I838" s="3" t="s">
        <v>6574</v>
      </c>
      <c r="J838" s="2" t="s">
        <v>1384</v>
      </c>
      <c r="K838" s="1" t="s">
        <v>1385</v>
      </c>
      <c r="L838" s="1" t="s">
        <v>1386</v>
      </c>
      <c r="M838" s="1" t="s">
        <v>1387</v>
      </c>
      <c r="N838" s="1" t="s">
        <v>1388</v>
      </c>
    </row>
    <row r="839" spans="1:14" x14ac:dyDescent="0.3">
      <c r="A839" s="9">
        <v>837</v>
      </c>
      <c r="B839" s="1" t="s">
        <v>1389</v>
      </c>
      <c r="C839" s="9" t="s">
        <v>368</v>
      </c>
      <c r="D839" s="9" t="s">
        <v>1055</v>
      </c>
      <c r="E839" s="9" t="s">
        <v>17</v>
      </c>
      <c r="F839" s="9" t="s">
        <v>26</v>
      </c>
      <c r="G839" s="9" t="s">
        <v>19</v>
      </c>
      <c r="H839" s="8">
        <v>2008</v>
      </c>
      <c r="I839" s="3" t="s">
        <v>6575</v>
      </c>
      <c r="J839" s="2" t="s">
        <v>1390</v>
      </c>
      <c r="K839" s="1" t="s">
        <v>1389</v>
      </c>
      <c r="L839" s="1" t="s">
        <v>1391</v>
      </c>
      <c r="M839" s="1" t="s">
        <v>1392</v>
      </c>
      <c r="N839" s="1" t="s">
        <v>1393</v>
      </c>
    </row>
    <row r="840" spans="1:14" x14ac:dyDescent="0.3">
      <c r="A840" s="9">
        <v>838</v>
      </c>
      <c r="B840" s="1" t="s">
        <v>1394</v>
      </c>
      <c r="C840" s="9" t="s">
        <v>368</v>
      </c>
      <c r="D840" s="9" t="s">
        <v>1055</v>
      </c>
      <c r="E840" s="9" t="s">
        <v>17</v>
      </c>
      <c r="F840" s="9" t="s">
        <v>26</v>
      </c>
      <c r="G840" s="9" t="s">
        <v>19</v>
      </c>
      <c r="H840" s="8">
        <v>1992</v>
      </c>
      <c r="I840" s="3" t="s">
        <v>6576</v>
      </c>
      <c r="J840" s="2" t="s">
        <v>1395</v>
      </c>
      <c r="K840" s="1" t="s">
        <v>1394</v>
      </c>
      <c r="L840" s="1" t="s">
        <v>1396</v>
      </c>
      <c r="M840" s="1" t="s">
        <v>1397</v>
      </c>
      <c r="N840" s="1" t="s">
        <v>1398</v>
      </c>
    </row>
    <row r="841" spans="1:14" x14ac:dyDescent="0.3">
      <c r="A841" s="9">
        <v>839</v>
      </c>
      <c r="B841" s="1" t="s">
        <v>5933</v>
      </c>
      <c r="C841" s="9" t="s">
        <v>368</v>
      </c>
      <c r="D841" s="9" t="s">
        <v>1055</v>
      </c>
      <c r="E841" s="9" t="s">
        <v>5858</v>
      </c>
      <c r="F841" s="9" t="s">
        <v>26</v>
      </c>
      <c r="G841" s="9" t="s">
        <v>19</v>
      </c>
      <c r="H841" s="8">
        <v>2007</v>
      </c>
      <c r="I841" s="3" t="s">
        <v>7442</v>
      </c>
      <c r="J841" s="2" t="s">
        <v>5934</v>
      </c>
      <c r="K841" s="1" t="s">
        <v>28</v>
      </c>
      <c r="L841" s="1" t="s">
        <v>5935</v>
      </c>
      <c r="M841" s="1" t="s">
        <v>5936</v>
      </c>
      <c r="N841" s="1" t="s">
        <v>5937</v>
      </c>
    </row>
    <row r="842" spans="1:14" x14ac:dyDescent="0.3">
      <c r="A842" s="9">
        <v>840</v>
      </c>
      <c r="B842" s="1" t="s">
        <v>1399</v>
      </c>
      <c r="C842" s="9" t="s">
        <v>368</v>
      </c>
      <c r="D842" s="9" t="s">
        <v>1055</v>
      </c>
      <c r="E842" s="9" t="s">
        <v>17</v>
      </c>
      <c r="F842" s="9" t="s">
        <v>26</v>
      </c>
      <c r="G842" s="9" t="s">
        <v>19</v>
      </c>
      <c r="H842" s="8">
        <v>2014</v>
      </c>
      <c r="I842" s="3" t="s">
        <v>6577</v>
      </c>
      <c r="J842" s="2" t="s">
        <v>1400</v>
      </c>
      <c r="K842" s="1" t="s">
        <v>1399</v>
      </c>
      <c r="L842" s="1" t="s">
        <v>1401</v>
      </c>
      <c r="M842" s="1" t="s">
        <v>1402</v>
      </c>
      <c r="N842" s="1" t="s">
        <v>1403</v>
      </c>
    </row>
    <row r="843" spans="1:14" x14ac:dyDescent="0.3">
      <c r="A843" s="9">
        <v>841</v>
      </c>
      <c r="B843" s="1" t="s">
        <v>5694</v>
      </c>
      <c r="C843" s="9" t="s">
        <v>5608</v>
      </c>
      <c r="D843" s="9" t="s">
        <v>7656</v>
      </c>
      <c r="E843" s="9" t="s">
        <v>17</v>
      </c>
      <c r="F843" s="9" t="s">
        <v>26</v>
      </c>
      <c r="G843" s="9" t="s">
        <v>19</v>
      </c>
      <c r="H843" s="8">
        <v>2016</v>
      </c>
      <c r="I843" s="3" t="s">
        <v>7397</v>
      </c>
      <c r="J843" s="2" t="s">
        <v>5695</v>
      </c>
      <c r="K843" s="1" t="s">
        <v>5694</v>
      </c>
      <c r="L843" s="1" t="s">
        <v>5696</v>
      </c>
      <c r="M843" s="1" t="s">
        <v>5697</v>
      </c>
      <c r="N843" s="1" t="s">
        <v>5698</v>
      </c>
    </row>
    <row r="844" spans="1:14" x14ac:dyDescent="0.3">
      <c r="A844" s="9">
        <v>842</v>
      </c>
      <c r="B844" s="1" t="s">
        <v>1404</v>
      </c>
      <c r="C844" s="9" t="s">
        <v>368</v>
      </c>
      <c r="D844" s="9" t="s">
        <v>410</v>
      </c>
      <c r="E844" s="9" t="s">
        <v>17</v>
      </c>
      <c r="F844" s="9" t="s">
        <v>26</v>
      </c>
      <c r="G844" s="9" t="s">
        <v>19</v>
      </c>
      <c r="H844" s="8">
        <v>2010</v>
      </c>
      <c r="I844" s="3" t="s">
        <v>7969</v>
      </c>
      <c r="J844" s="2" t="s">
        <v>1405</v>
      </c>
      <c r="K844" s="1" t="s">
        <v>1406</v>
      </c>
      <c r="L844" s="1" t="s">
        <v>1407</v>
      </c>
      <c r="M844" s="1" t="s">
        <v>1408</v>
      </c>
      <c r="N844" s="1" t="s">
        <v>1409</v>
      </c>
    </row>
    <row r="845" spans="1:14" x14ac:dyDescent="0.3">
      <c r="A845" s="9">
        <v>843</v>
      </c>
      <c r="B845" s="1" t="s">
        <v>4737</v>
      </c>
      <c r="C845" s="9" t="s">
        <v>4549</v>
      </c>
      <c r="D845" s="9" t="s">
        <v>4738</v>
      </c>
      <c r="E845" s="9" t="s">
        <v>17</v>
      </c>
      <c r="F845" s="9" t="s">
        <v>26</v>
      </c>
      <c r="G845" s="9" t="s">
        <v>19</v>
      </c>
      <c r="H845" s="8">
        <v>2001</v>
      </c>
      <c r="I845" s="3" t="s">
        <v>7218</v>
      </c>
      <c r="J845" s="2" t="s">
        <v>4739</v>
      </c>
      <c r="K845" s="1" t="s">
        <v>4737</v>
      </c>
      <c r="L845" s="1" t="s">
        <v>4740</v>
      </c>
      <c r="M845" s="1" t="s">
        <v>4741</v>
      </c>
      <c r="N845" s="1" t="s">
        <v>4742</v>
      </c>
    </row>
    <row r="846" spans="1:14" x14ac:dyDescent="0.3">
      <c r="A846" s="9">
        <v>844</v>
      </c>
      <c r="B846" s="1" t="s">
        <v>5699</v>
      </c>
      <c r="C846" s="9" t="s">
        <v>5608</v>
      </c>
      <c r="D846" s="9" t="s">
        <v>7656</v>
      </c>
      <c r="E846" s="9" t="s">
        <v>17</v>
      </c>
      <c r="F846" s="9" t="s">
        <v>26</v>
      </c>
      <c r="G846" s="9" t="s">
        <v>19</v>
      </c>
      <c r="H846" s="8">
        <v>1996</v>
      </c>
      <c r="I846" s="3" t="s">
        <v>7398</v>
      </c>
      <c r="J846" s="2" t="s">
        <v>5700</v>
      </c>
      <c r="K846" s="1" t="s">
        <v>5699</v>
      </c>
      <c r="L846" s="1" t="s">
        <v>5701</v>
      </c>
      <c r="M846" s="1" t="s">
        <v>5702</v>
      </c>
      <c r="N846" s="1" t="s">
        <v>5703</v>
      </c>
    </row>
    <row r="847" spans="1:14" x14ac:dyDescent="0.3">
      <c r="A847" s="9">
        <v>845</v>
      </c>
      <c r="B847" s="1" t="s">
        <v>1410</v>
      </c>
      <c r="C847" s="9" t="s">
        <v>368</v>
      </c>
      <c r="D847" s="9" t="s">
        <v>596</v>
      </c>
      <c r="E847" s="9" t="s">
        <v>17</v>
      </c>
      <c r="F847" s="9" t="s">
        <v>26</v>
      </c>
      <c r="G847" s="9" t="s">
        <v>19</v>
      </c>
      <c r="H847" s="8">
        <v>2019</v>
      </c>
      <c r="I847" s="3" t="s">
        <v>6578</v>
      </c>
      <c r="J847" s="2" t="s">
        <v>1411</v>
      </c>
      <c r="K847" s="1" t="s">
        <v>1410</v>
      </c>
      <c r="L847" s="1" t="s">
        <v>1412</v>
      </c>
      <c r="M847" s="1" t="s">
        <v>1413</v>
      </c>
      <c r="N847" s="1" t="s">
        <v>28</v>
      </c>
    </row>
    <row r="848" spans="1:14" x14ac:dyDescent="0.3">
      <c r="A848" s="9">
        <v>846</v>
      </c>
      <c r="B848" s="1" t="s">
        <v>5704</v>
      </c>
      <c r="C848" s="9" t="s">
        <v>5608</v>
      </c>
      <c r="D848" s="9" t="s">
        <v>5705</v>
      </c>
      <c r="E848" s="9" t="s">
        <v>17</v>
      </c>
      <c r="F848" s="9" t="s">
        <v>18</v>
      </c>
      <c r="G848" s="9" t="s">
        <v>19</v>
      </c>
      <c r="H848" s="8">
        <v>1987</v>
      </c>
      <c r="I848" s="3" t="s">
        <v>7399</v>
      </c>
      <c r="J848" s="2" t="s">
        <v>5706</v>
      </c>
      <c r="K848" s="1" t="s">
        <v>5704</v>
      </c>
      <c r="L848" s="1" t="s">
        <v>5707</v>
      </c>
      <c r="M848" s="1" t="s">
        <v>5708</v>
      </c>
      <c r="N848" s="1" t="s">
        <v>5709</v>
      </c>
    </row>
    <row r="849" spans="1:14" x14ac:dyDescent="0.3">
      <c r="A849" s="9">
        <v>847</v>
      </c>
      <c r="B849" s="1" t="s">
        <v>5710</v>
      </c>
      <c r="C849" s="9" t="s">
        <v>5608</v>
      </c>
      <c r="D849" s="9" t="s">
        <v>5705</v>
      </c>
      <c r="E849" s="9" t="s">
        <v>17</v>
      </c>
      <c r="F849" s="9" t="s">
        <v>26</v>
      </c>
      <c r="G849" s="9" t="s">
        <v>19</v>
      </c>
      <c r="H849" s="8">
        <v>2012</v>
      </c>
      <c r="I849" s="3" t="s">
        <v>7399</v>
      </c>
      <c r="J849" s="2" t="s">
        <v>5711</v>
      </c>
      <c r="K849" s="1" t="s">
        <v>5710</v>
      </c>
      <c r="L849" s="1" t="s">
        <v>5712</v>
      </c>
      <c r="M849" s="1" t="s">
        <v>5713</v>
      </c>
      <c r="N849" s="1" t="s">
        <v>5714</v>
      </c>
    </row>
    <row r="850" spans="1:14" x14ac:dyDescent="0.3">
      <c r="A850" s="9">
        <v>848</v>
      </c>
      <c r="B850" s="1" t="s">
        <v>6207</v>
      </c>
      <c r="C850" s="9" t="s">
        <v>4224</v>
      </c>
      <c r="D850" s="9" t="s">
        <v>2548</v>
      </c>
      <c r="E850" s="9" t="s">
        <v>5858</v>
      </c>
      <c r="F850" s="9" t="s">
        <v>26</v>
      </c>
      <c r="G850" s="9" t="s">
        <v>19</v>
      </c>
      <c r="H850" s="8">
        <v>2014</v>
      </c>
      <c r="I850" s="3" t="s">
        <v>7498</v>
      </c>
      <c r="J850" s="2" t="s">
        <v>6208</v>
      </c>
      <c r="K850" s="1" t="s">
        <v>6207</v>
      </c>
      <c r="L850" s="1" t="s">
        <v>6209</v>
      </c>
      <c r="M850" s="1" t="s">
        <v>7858</v>
      </c>
      <c r="N850" s="1" t="s">
        <v>6210</v>
      </c>
    </row>
    <row r="851" spans="1:14" x14ac:dyDescent="0.3">
      <c r="A851" s="9">
        <v>849</v>
      </c>
      <c r="B851" s="1" t="s">
        <v>5715</v>
      </c>
      <c r="C851" s="9" t="s">
        <v>5608</v>
      </c>
      <c r="D851" s="9" t="s">
        <v>5631</v>
      </c>
      <c r="E851" s="9" t="s">
        <v>17</v>
      </c>
      <c r="F851" s="9" t="s">
        <v>26</v>
      </c>
      <c r="G851" s="9" t="s">
        <v>19</v>
      </c>
      <c r="H851" s="8">
        <v>2012</v>
      </c>
      <c r="I851" s="3" t="s">
        <v>7400</v>
      </c>
      <c r="J851" s="2" t="s">
        <v>5716</v>
      </c>
      <c r="K851" s="1" t="s">
        <v>5717</v>
      </c>
      <c r="L851" s="1" t="s">
        <v>5718</v>
      </c>
      <c r="M851" s="1" t="s">
        <v>5719</v>
      </c>
      <c r="N851" s="1" t="s">
        <v>5720</v>
      </c>
    </row>
    <row r="852" spans="1:14" x14ac:dyDescent="0.3">
      <c r="A852" s="9">
        <v>850</v>
      </c>
      <c r="B852" s="1" t="s">
        <v>4743</v>
      </c>
      <c r="C852" s="9" t="s">
        <v>4549</v>
      </c>
      <c r="D852" s="9" t="s">
        <v>4609</v>
      </c>
      <c r="E852" s="9" t="s">
        <v>17</v>
      </c>
      <c r="F852" s="9" t="s">
        <v>26</v>
      </c>
      <c r="G852" s="9" t="s">
        <v>19</v>
      </c>
      <c r="H852" s="8">
        <v>1993</v>
      </c>
      <c r="I852" s="3" t="s">
        <v>7219</v>
      </c>
      <c r="J852" s="2" t="s">
        <v>4744</v>
      </c>
      <c r="K852" s="1" t="s">
        <v>4743</v>
      </c>
      <c r="L852" s="1" t="s">
        <v>4745</v>
      </c>
      <c r="M852" s="1" t="s">
        <v>4746</v>
      </c>
      <c r="N852" s="1" t="s">
        <v>4747</v>
      </c>
    </row>
    <row r="853" spans="1:14" x14ac:dyDescent="0.3">
      <c r="A853" s="9">
        <v>851</v>
      </c>
      <c r="B853" s="1" t="s">
        <v>5028</v>
      </c>
      <c r="C853" s="9" t="s">
        <v>4923</v>
      </c>
      <c r="D853" s="9" t="s">
        <v>5029</v>
      </c>
      <c r="E853" s="9" t="s">
        <v>17</v>
      </c>
      <c r="F853" s="9" t="s">
        <v>26</v>
      </c>
      <c r="G853" s="9" t="s">
        <v>19</v>
      </c>
      <c r="H853" s="8">
        <v>2013</v>
      </c>
      <c r="I853" s="3" t="s">
        <v>7268</v>
      </c>
      <c r="J853" s="2" t="s">
        <v>5030</v>
      </c>
      <c r="K853" s="1" t="s">
        <v>5028</v>
      </c>
      <c r="L853" s="1" t="s">
        <v>5031</v>
      </c>
      <c r="M853" s="1" t="s">
        <v>7848</v>
      </c>
      <c r="N853" s="1" t="s">
        <v>5032</v>
      </c>
    </row>
    <row r="854" spans="1:14" x14ac:dyDescent="0.3">
      <c r="A854" s="9">
        <v>852</v>
      </c>
      <c r="B854" s="1" t="s">
        <v>5033</v>
      </c>
      <c r="C854" s="9" t="s">
        <v>4923</v>
      </c>
      <c r="D854" s="9" t="s">
        <v>5029</v>
      </c>
      <c r="E854" s="9" t="s">
        <v>17</v>
      </c>
      <c r="F854" s="9" t="s">
        <v>26</v>
      </c>
      <c r="G854" s="9" t="s">
        <v>19</v>
      </c>
      <c r="H854" s="8">
        <v>2006</v>
      </c>
      <c r="I854" s="3" t="s">
        <v>7269</v>
      </c>
      <c r="J854" s="2" t="s">
        <v>5034</v>
      </c>
      <c r="K854" s="1" t="s">
        <v>5035</v>
      </c>
      <c r="L854" s="1" t="s">
        <v>5031</v>
      </c>
      <c r="M854" s="1" t="s">
        <v>5036</v>
      </c>
      <c r="N854" s="1" t="s">
        <v>5037</v>
      </c>
    </row>
    <row r="855" spans="1:14" x14ac:dyDescent="0.3">
      <c r="A855" s="9">
        <v>853</v>
      </c>
      <c r="B855" s="1" t="s">
        <v>5038</v>
      </c>
      <c r="C855" s="9" t="s">
        <v>4923</v>
      </c>
      <c r="D855" s="9" t="s">
        <v>5029</v>
      </c>
      <c r="E855" s="9" t="s">
        <v>17</v>
      </c>
      <c r="F855" s="9" t="s">
        <v>26</v>
      </c>
      <c r="G855" s="9" t="s">
        <v>19</v>
      </c>
      <c r="H855" s="8">
        <v>1996</v>
      </c>
      <c r="I855" s="3" t="s">
        <v>7270</v>
      </c>
      <c r="J855" s="2" t="s">
        <v>5039</v>
      </c>
      <c r="K855" s="1" t="s">
        <v>5038</v>
      </c>
      <c r="L855" s="1" t="s">
        <v>5040</v>
      </c>
      <c r="M855" s="1" t="s">
        <v>5041</v>
      </c>
      <c r="N855" s="1" t="s">
        <v>5042</v>
      </c>
    </row>
    <row r="856" spans="1:14" x14ac:dyDescent="0.3">
      <c r="A856" s="9">
        <v>854</v>
      </c>
      <c r="B856" s="1" t="s">
        <v>5043</v>
      </c>
      <c r="C856" s="9" t="s">
        <v>4923</v>
      </c>
      <c r="D856" s="9" t="s">
        <v>5029</v>
      </c>
      <c r="E856" s="9" t="s">
        <v>17</v>
      </c>
      <c r="F856" s="9" t="s">
        <v>26</v>
      </c>
      <c r="G856" s="9" t="s">
        <v>19</v>
      </c>
      <c r="H856" s="8">
        <v>2012</v>
      </c>
      <c r="I856" s="3" t="s">
        <v>7271</v>
      </c>
      <c r="J856" s="2" t="s">
        <v>5044</v>
      </c>
      <c r="K856" s="1" t="s">
        <v>5043</v>
      </c>
      <c r="L856" s="1" t="s">
        <v>5031</v>
      </c>
      <c r="M856" s="1" t="s">
        <v>5045</v>
      </c>
      <c r="N856" s="1" t="s">
        <v>5037</v>
      </c>
    </row>
    <row r="857" spans="1:14" x14ac:dyDescent="0.3">
      <c r="A857" s="9">
        <v>855</v>
      </c>
      <c r="B857" s="1" t="s">
        <v>6172</v>
      </c>
      <c r="C857" s="9" t="s">
        <v>3234</v>
      </c>
      <c r="D857" s="9" t="s">
        <v>3540</v>
      </c>
      <c r="E857" s="9" t="s">
        <v>5858</v>
      </c>
      <c r="F857" s="9" t="s">
        <v>26</v>
      </c>
      <c r="G857" s="9" t="s">
        <v>103</v>
      </c>
      <c r="H857" s="8">
        <v>2023</v>
      </c>
      <c r="I857" s="3" t="s">
        <v>7490</v>
      </c>
      <c r="J857" s="2" t="s">
        <v>6173</v>
      </c>
      <c r="K857" s="1" t="s">
        <v>6172</v>
      </c>
      <c r="L857" s="1" t="s">
        <v>7952</v>
      </c>
      <c r="M857" s="1" t="s">
        <v>6174</v>
      </c>
      <c r="N857" s="1" t="s">
        <v>7901</v>
      </c>
    </row>
    <row r="858" spans="1:14" x14ac:dyDescent="0.3">
      <c r="A858" s="9">
        <v>856</v>
      </c>
      <c r="B858" s="1" t="s">
        <v>4415</v>
      </c>
      <c r="C858" s="9" t="s">
        <v>4305</v>
      </c>
      <c r="D858" s="9" t="s">
        <v>4416</v>
      </c>
      <c r="E858" s="9" t="s">
        <v>17</v>
      </c>
      <c r="F858" s="9" t="s">
        <v>26</v>
      </c>
      <c r="G858" s="9" t="s">
        <v>19</v>
      </c>
      <c r="H858" s="8">
        <v>2019</v>
      </c>
      <c r="I858" s="3" t="s">
        <v>7156</v>
      </c>
      <c r="J858" s="2" t="s">
        <v>4417</v>
      </c>
      <c r="K858" s="1" t="s">
        <v>4415</v>
      </c>
      <c r="L858" s="1" t="s">
        <v>4418</v>
      </c>
      <c r="M858" s="1" t="s">
        <v>7780</v>
      </c>
      <c r="N858" s="1" t="s">
        <v>28</v>
      </c>
    </row>
    <row r="859" spans="1:14" x14ac:dyDescent="0.3">
      <c r="A859" s="9">
        <v>857</v>
      </c>
      <c r="B859" s="1" t="s">
        <v>7570</v>
      </c>
      <c r="C859" s="9" t="s">
        <v>3234</v>
      </c>
      <c r="D859" s="9" t="s">
        <v>3688</v>
      </c>
      <c r="E859" s="9" t="s">
        <v>17</v>
      </c>
      <c r="F859" s="9" t="s">
        <v>26</v>
      </c>
      <c r="G859" s="9" t="s">
        <v>103</v>
      </c>
      <c r="H859" s="8">
        <v>2017</v>
      </c>
      <c r="I859" s="3" t="s">
        <v>7072</v>
      </c>
      <c r="J859" s="2" t="s">
        <v>3978</v>
      </c>
      <c r="K859" s="1" t="s">
        <v>3979</v>
      </c>
      <c r="L859" s="1" t="s">
        <v>3980</v>
      </c>
      <c r="M859" s="1" t="s">
        <v>3981</v>
      </c>
      <c r="N859" s="1" t="s">
        <v>28</v>
      </c>
    </row>
    <row r="860" spans="1:14" x14ac:dyDescent="0.3">
      <c r="A860" s="9">
        <v>858</v>
      </c>
      <c r="B860" s="4" t="s">
        <v>8051</v>
      </c>
      <c r="C860" s="9" t="s">
        <v>2888</v>
      </c>
      <c r="D860" s="9" t="s">
        <v>8100</v>
      </c>
      <c r="E860" s="9" t="s">
        <v>17</v>
      </c>
      <c r="F860" s="9" t="s">
        <v>8073</v>
      </c>
      <c r="G860" s="9" t="s">
        <v>8066</v>
      </c>
      <c r="H860" s="8">
        <v>2025</v>
      </c>
      <c r="I860" s="3" t="s">
        <v>8099</v>
      </c>
      <c r="J860" s="14" t="s">
        <v>8096</v>
      </c>
      <c r="K860" s="4" t="s">
        <v>8051</v>
      </c>
      <c r="L860" s="6" t="s">
        <v>2901</v>
      </c>
      <c r="M860" s="4" t="s">
        <v>8097</v>
      </c>
      <c r="N860" s="4" t="s">
        <v>8098</v>
      </c>
    </row>
    <row r="861" spans="1:14" x14ac:dyDescent="0.3">
      <c r="A861" s="9">
        <v>859</v>
      </c>
      <c r="B861" s="1" t="s">
        <v>1419</v>
      </c>
      <c r="C861" s="9" t="s">
        <v>368</v>
      </c>
      <c r="D861" s="9" t="s">
        <v>7657</v>
      </c>
      <c r="E861" s="9" t="s">
        <v>17</v>
      </c>
      <c r="F861" s="9" t="s">
        <v>26</v>
      </c>
      <c r="G861" s="9" t="s">
        <v>19</v>
      </c>
      <c r="H861" s="8">
        <v>2010</v>
      </c>
      <c r="I861" s="3" t="s">
        <v>6580</v>
      </c>
      <c r="J861" s="2" t="s">
        <v>1420</v>
      </c>
      <c r="K861" s="1" t="s">
        <v>1421</v>
      </c>
      <c r="L861" s="1" t="s">
        <v>1422</v>
      </c>
      <c r="M861" s="1" t="s">
        <v>7825</v>
      </c>
      <c r="N861" s="1" t="s">
        <v>7889</v>
      </c>
    </row>
    <row r="862" spans="1:14" x14ac:dyDescent="0.3">
      <c r="A862" s="9">
        <v>860</v>
      </c>
      <c r="B862" s="1" t="s">
        <v>1423</v>
      </c>
      <c r="C862" s="9" t="s">
        <v>368</v>
      </c>
      <c r="D862" s="9" t="s">
        <v>7657</v>
      </c>
      <c r="E862" s="9" t="s">
        <v>17</v>
      </c>
      <c r="F862" s="9" t="s">
        <v>26</v>
      </c>
      <c r="G862" s="9" t="s">
        <v>19</v>
      </c>
      <c r="H862" s="8">
        <v>2009</v>
      </c>
      <c r="I862" s="3" t="s">
        <v>6581</v>
      </c>
      <c r="J862" s="2" t="s">
        <v>1424</v>
      </c>
      <c r="K862" s="1" t="s">
        <v>1423</v>
      </c>
      <c r="L862" s="1" t="s">
        <v>1425</v>
      </c>
      <c r="M862" s="1" t="s">
        <v>1426</v>
      </c>
      <c r="N862" s="1" t="s">
        <v>1427</v>
      </c>
    </row>
    <row r="863" spans="1:14" x14ac:dyDescent="0.3">
      <c r="A863" s="9">
        <v>861</v>
      </c>
      <c r="B863" s="1" t="s">
        <v>1428</v>
      </c>
      <c r="C863" s="9" t="s">
        <v>368</v>
      </c>
      <c r="D863" s="9" t="s">
        <v>7657</v>
      </c>
      <c r="E863" s="9" t="s">
        <v>17</v>
      </c>
      <c r="F863" s="9" t="s">
        <v>26</v>
      </c>
      <c r="G863" s="9" t="s">
        <v>19</v>
      </c>
      <c r="H863" s="8">
        <v>2012</v>
      </c>
      <c r="I863" s="3" t="s">
        <v>7995</v>
      </c>
      <c r="J863" s="2" t="s">
        <v>1429</v>
      </c>
      <c r="K863" s="1" t="s">
        <v>1430</v>
      </c>
      <c r="L863" s="1" t="s">
        <v>1431</v>
      </c>
      <c r="M863" s="1" t="s">
        <v>7826</v>
      </c>
      <c r="N863" s="1" t="s">
        <v>7890</v>
      </c>
    </row>
    <row r="864" spans="1:14" x14ac:dyDescent="0.3">
      <c r="A864" s="9">
        <v>862</v>
      </c>
      <c r="B864" s="1" t="s">
        <v>1432</v>
      </c>
      <c r="C864" s="9" t="s">
        <v>368</v>
      </c>
      <c r="D864" s="9" t="s">
        <v>7657</v>
      </c>
      <c r="E864" s="9" t="s">
        <v>17</v>
      </c>
      <c r="F864" s="9" t="s">
        <v>26</v>
      </c>
      <c r="G864" s="9" t="s">
        <v>19</v>
      </c>
      <c r="H864" s="8">
        <v>2016</v>
      </c>
      <c r="I864" s="3" t="s">
        <v>6582</v>
      </c>
      <c r="J864" s="2" t="s">
        <v>1433</v>
      </c>
      <c r="K864" s="1" t="s">
        <v>1432</v>
      </c>
      <c r="L864" s="1" t="s">
        <v>1434</v>
      </c>
      <c r="M864" s="1" t="s">
        <v>1435</v>
      </c>
      <c r="N864" s="1" t="s">
        <v>1436</v>
      </c>
    </row>
    <row r="865" spans="1:14" x14ac:dyDescent="0.3">
      <c r="A865" s="9">
        <v>863</v>
      </c>
      <c r="B865" s="1" t="s">
        <v>1437</v>
      </c>
      <c r="C865" s="9" t="s">
        <v>368</v>
      </c>
      <c r="D865" s="9" t="s">
        <v>7657</v>
      </c>
      <c r="E865" s="9" t="s">
        <v>17</v>
      </c>
      <c r="F865" s="9" t="s">
        <v>26</v>
      </c>
      <c r="G865" s="9" t="s">
        <v>19</v>
      </c>
      <c r="H865" s="8">
        <v>2014</v>
      </c>
      <c r="I865" s="3" t="s">
        <v>6583</v>
      </c>
      <c r="J865" s="2" t="s">
        <v>1438</v>
      </c>
      <c r="K865" s="1" t="s">
        <v>1437</v>
      </c>
      <c r="L865" s="1" t="s">
        <v>1439</v>
      </c>
      <c r="M865" s="1" t="s">
        <v>7827</v>
      </c>
      <c r="N865" s="1" t="s">
        <v>7891</v>
      </c>
    </row>
    <row r="866" spans="1:14" x14ac:dyDescent="0.3">
      <c r="A866" s="9">
        <v>864</v>
      </c>
      <c r="B866" s="1" t="s">
        <v>1440</v>
      </c>
      <c r="C866" s="9" t="s">
        <v>368</v>
      </c>
      <c r="D866" s="9" t="s">
        <v>7657</v>
      </c>
      <c r="E866" s="9" t="s">
        <v>17</v>
      </c>
      <c r="F866" s="9" t="s">
        <v>26</v>
      </c>
      <c r="G866" s="9" t="s">
        <v>19</v>
      </c>
      <c r="H866" s="8">
        <v>2006</v>
      </c>
      <c r="I866" s="3" t="s">
        <v>6584</v>
      </c>
      <c r="J866" s="2" t="s">
        <v>1441</v>
      </c>
      <c r="K866" s="1" t="s">
        <v>1442</v>
      </c>
      <c r="L866" s="1" t="s">
        <v>1443</v>
      </c>
      <c r="M866" s="1" t="s">
        <v>1444</v>
      </c>
      <c r="N866" s="1" t="s">
        <v>1445</v>
      </c>
    </row>
    <row r="867" spans="1:14" x14ac:dyDescent="0.3">
      <c r="A867" s="9">
        <v>865</v>
      </c>
      <c r="B867" s="1" t="s">
        <v>1446</v>
      </c>
      <c r="C867" s="9" t="s">
        <v>368</v>
      </c>
      <c r="D867" s="9" t="s">
        <v>7657</v>
      </c>
      <c r="E867" s="9" t="s">
        <v>17</v>
      </c>
      <c r="F867" s="9" t="s">
        <v>26</v>
      </c>
      <c r="G867" s="9" t="s">
        <v>19</v>
      </c>
      <c r="H867" s="8">
        <v>2007</v>
      </c>
      <c r="I867" s="3" t="s">
        <v>6585</v>
      </c>
      <c r="J867" s="2" t="s">
        <v>1447</v>
      </c>
      <c r="K867" s="1" t="s">
        <v>1448</v>
      </c>
      <c r="L867" s="1" t="s">
        <v>1449</v>
      </c>
      <c r="M867" s="1" t="s">
        <v>7817</v>
      </c>
      <c r="N867" s="1" t="s">
        <v>7886</v>
      </c>
    </row>
    <row r="868" spans="1:14" x14ac:dyDescent="0.3">
      <c r="A868" s="9">
        <v>866</v>
      </c>
      <c r="B868" s="1" t="s">
        <v>1450</v>
      </c>
      <c r="C868" s="9" t="s">
        <v>368</v>
      </c>
      <c r="D868" s="9" t="s">
        <v>7657</v>
      </c>
      <c r="E868" s="9" t="s">
        <v>17</v>
      </c>
      <c r="F868" s="9" t="s">
        <v>26</v>
      </c>
      <c r="G868" s="9" t="s">
        <v>19</v>
      </c>
      <c r="H868" s="8">
        <v>2004</v>
      </c>
      <c r="I868" s="3" t="s">
        <v>6586</v>
      </c>
      <c r="J868" s="2" t="s">
        <v>1451</v>
      </c>
      <c r="K868" s="1" t="s">
        <v>1450</v>
      </c>
      <c r="L868" s="1" t="s">
        <v>1452</v>
      </c>
      <c r="M868" s="1" t="s">
        <v>7818</v>
      </c>
      <c r="N868" s="1" t="s">
        <v>7869</v>
      </c>
    </row>
    <row r="869" spans="1:14" x14ac:dyDescent="0.3">
      <c r="A869" s="9">
        <v>867</v>
      </c>
      <c r="B869" s="1" t="s">
        <v>1453</v>
      </c>
      <c r="C869" s="9" t="s">
        <v>368</v>
      </c>
      <c r="D869" s="9" t="s">
        <v>7657</v>
      </c>
      <c r="E869" s="9" t="s">
        <v>17</v>
      </c>
      <c r="F869" s="9" t="s">
        <v>26</v>
      </c>
      <c r="G869" s="9" t="s">
        <v>19</v>
      </c>
      <c r="H869" s="8">
        <v>2016</v>
      </c>
      <c r="I869" s="3" t="s">
        <v>6587</v>
      </c>
      <c r="J869" s="2" t="s">
        <v>1454</v>
      </c>
      <c r="K869" s="1" t="s">
        <v>1455</v>
      </c>
      <c r="L869" s="1" t="s">
        <v>1456</v>
      </c>
      <c r="M869" s="1" t="s">
        <v>1457</v>
      </c>
      <c r="N869" s="1" t="s">
        <v>28</v>
      </c>
    </row>
    <row r="870" spans="1:14" x14ac:dyDescent="0.3">
      <c r="A870" s="9">
        <v>868</v>
      </c>
      <c r="B870" s="1" t="s">
        <v>1458</v>
      </c>
      <c r="C870" s="9" t="s">
        <v>368</v>
      </c>
      <c r="D870" s="9" t="s">
        <v>7657</v>
      </c>
      <c r="E870" s="9" t="s">
        <v>17</v>
      </c>
      <c r="F870" s="9" t="s">
        <v>26</v>
      </c>
      <c r="G870" s="9" t="s">
        <v>19</v>
      </c>
      <c r="H870" s="8">
        <v>2008</v>
      </c>
      <c r="I870" s="3" t="s">
        <v>6588</v>
      </c>
      <c r="J870" s="2" t="s">
        <v>1459</v>
      </c>
      <c r="K870" s="1" t="s">
        <v>1460</v>
      </c>
      <c r="L870" s="1" t="s">
        <v>1461</v>
      </c>
      <c r="M870" s="1" t="s">
        <v>1462</v>
      </c>
      <c r="N870" s="1" t="s">
        <v>1463</v>
      </c>
    </row>
    <row r="871" spans="1:14" x14ac:dyDescent="0.3">
      <c r="A871" s="9">
        <v>869</v>
      </c>
      <c r="B871" s="1" t="s">
        <v>1464</v>
      </c>
      <c r="C871" s="9" t="s">
        <v>368</v>
      </c>
      <c r="D871" s="9" t="s">
        <v>7657</v>
      </c>
      <c r="E871" s="9" t="s">
        <v>17</v>
      </c>
      <c r="F871" s="9" t="s">
        <v>26</v>
      </c>
      <c r="G871" s="9" t="s">
        <v>19</v>
      </c>
      <c r="H871" s="8">
        <v>2006</v>
      </c>
      <c r="I871" s="3" t="s">
        <v>6589</v>
      </c>
      <c r="J871" s="2" t="s">
        <v>1465</v>
      </c>
      <c r="K871" s="1" t="s">
        <v>1466</v>
      </c>
      <c r="L871" s="1" t="s">
        <v>1467</v>
      </c>
      <c r="M871" s="1" t="s">
        <v>7819</v>
      </c>
      <c r="N871" s="1" t="s">
        <v>7887</v>
      </c>
    </row>
    <row r="872" spans="1:14" x14ac:dyDescent="0.3">
      <c r="A872" s="9">
        <v>870</v>
      </c>
      <c r="B872" s="1" t="s">
        <v>1468</v>
      </c>
      <c r="C872" s="9" t="s">
        <v>368</v>
      </c>
      <c r="D872" s="9" t="s">
        <v>7657</v>
      </c>
      <c r="E872" s="9" t="s">
        <v>17</v>
      </c>
      <c r="F872" s="9" t="s">
        <v>26</v>
      </c>
      <c r="G872" s="9" t="s">
        <v>19</v>
      </c>
      <c r="H872" s="8">
        <v>1993</v>
      </c>
      <c r="I872" s="3" t="s">
        <v>6590</v>
      </c>
      <c r="J872" s="2" t="s">
        <v>1469</v>
      </c>
      <c r="K872" s="1" t="s">
        <v>1468</v>
      </c>
      <c r="L872" s="1" t="s">
        <v>1470</v>
      </c>
      <c r="M872" s="1" t="s">
        <v>7800</v>
      </c>
      <c r="N872" s="1" t="s">
        <v>7879</v>
      </c>
    </row>
    <row r="873" spans="1:14" x14ac:dyDescent="0.3">
      <c r="A873" s="9">
        <v>871</v>
      </c>
      <c r="B873" s="1" t="s">
        <v>7536</v>
      </c>
      <c r="C873" s="9" t="s">
        <v>3002</v>
      </c>
      <c r="D873" s="9" t="s">
        <v>2548</v>
      </c>
      <c r="E873" s="9" t="s">
        <v>17</v>
      </c>
      <c r="F873" s="9" t="s">
        <v>26</v>
      </c>
      <c r="G873" s="9" t="s">
        <v>19</v>
      </c>
      <c r="H873" s="8">
        <v>2024</v>
      </c>
      <c r="I873" s="3" t="s">
        <v>7970</v>
      </c>
      <c r="J873" s="2" t="s">
        <v>7671</v>
      </c>
      <c r="K873" s="1" t="s">
        <v>7536</v>
      </c>
      <c r="L873" s="1" t="s">
        <v>7909</v>
      </c>
      <c r="M873" s="1" t="s">
        <v>7781</v>
      </c>
      <c r="N873" s="1" t="s">
        <v>28</v>
      </c>
    </row>
    <row r="874" spans="1:14" x14ac:dyDescent="0.3">
      <c r="A874" s="9">
        <v>872</v>
      </c>
      <c r="B874" s="1" t="s">
        <v>7571</v>
      </c>
      <c r="C874" s="9" t="s">
        <v>3234</v>
      </c>
      <c r="D874" s="9" t="s">
        <v>3091</v>
      </c>
      <c r="E874" s="9" t="s">
        <v>17</v>
      </c>
      <c r="F874" s="9" t="s">
        <v>26</v>
      </c>
      <c r="G874" s="9" t="s">
        <v>103</v>
      </c>
      <c r="H874" s="8">
        <v>2009</v>
      </c>
      <c r="I874" s="3" t="s">
        <v>6950</v>
      </c>
      <c r="J874" s="2" t="s">
        <v>3338</v>
      </c>
      <c r="K874" s="1" t="s">
        <v>3339</v>
      </c>
      <c r="L874" s="1" t="s">
        <v>3323</v>
      </c>
      <c r="M874" s="1" t="s">
        <v>3340</v>
      </c>
      <c r="N874" s="1" t="s">
        <v>3341</v>
      </c>
    </row>
    <row r="875" spans="1:14" x14ac:dyDescent="0.3">
      <c r="A875" s="9">
        <v>873</v>
      </c>
      <c r="B875" s="1" t="s">
        <v>6019</v>
      </c>
      <c r="C875" s="9" t="s">
        <v>2528</v>
      </c>
      <c r="D875" s="9" t="s">
        <v>2585</v>
      </c>
      <c r="E875" s="9" t="s">
        <v>5858</v>
      </c>
      <c r="F875" s="9" t="s">
        <v>26</v>
      </c>
      <c r="G875" s="9" t="s">
        <v>19</v>
      </c>
      <c r="H875" s="8">
        <v>2008</v>
      </c>
      <c r="I875" s="3" t="s">
        <v>7458</v>
      </c>
      <c r="J875" s="2" t="s">
        <v>6020</v>
      </c>
      <c r="K875" s="1" t="s">
        <v>6019</v>
      </c>
      <c r="L875" s="1" t="s">
        <v>2632</v>
      </c>
      <c r="M875" s="1" t="s">
        <v>6021</v>
      </c>
      <c r="N875" s="1" t="s">
        <v>6022</v>
      </c>
    </row>
    <row r="876" spans="1:14" x14ac:dyDescent="0.3">
      <c r="A876" s="9">
        <v>874</v>
      </c>
      <c r="B876" s="1" t="s">
        <v>4255</v>
      </c>
      <c r="C876" s="9" t="s">
        <v>4224</v>
      </c>
      <c r="D876" s="9" t="s">
        <v>2548</v>
      </c>
      <c r="E876" s="9" t="s">
        <v>17</v>
      </c>
      <c r="F876" s="9" t="s">
        <v>26</v>
      </c>
      <c r="G876" s="9" t="s">
        <v>19</v>
      </c>
      <c r="H876" s="8">
        <v>2010</v>
      </c>
      <c r="I876" s="3" t="s">
        <v>7125</v>
      </c>
      <c r="J876" s="2" t="s">
        <v>4256</v>
      </c>
      <c r="K876" s="1" t="s">
        <v>4257</v>
      </c>
      <c r="L876" s="1" t="s">
        <v>4258</v>
      </c>
      <c r="M876" s="1" t="s">
        <v>4259</v>
      </c>
      <c r="N876" s="1" t="s">
        <v>4260</v>
      </c>
    </row>
    <row r="877" spans="1:14" x14ac:dyDescent="0.3">
      <c r="A877" s="9">
        <v>875</v>
      </c>
      <c r="B877" s="1" t="s">
        <v>4261</v>
      </c>
      <c r="C877" s="9" t="s">
        <v>4224</v>
      </c>
      <c r="D877" s="9" t="s">
        <v>2548</v>
      </c>
      <c r="E877" s="9" t="s">
        <v>17</v>
      </c>
      <c r="F877" s="9" t="s">
        <v>26</v>
      </c>
      <c r="G877" s="9" t="s">
        <v>19</v>
      </c>
      <c r="H877" s="8">
        <v>2013</v>
      </c>
      <c r="I877" s="3" t="s">
        <v>7126</v>
      </c>
      <c r="J877" s="2" t="s">
        <v>4262</v>
      </c>
      <c r="K877" s="1" t="s">
        <v>4261</v>
      </c>
      <c r="L877" s="1" t="s">
        <v>7927</v>
      </c>
      <c r="M877" s="1" t="s">
        <v>7832</v>
      </c>
      <c r="N877" s="1" t="s">
        <v>4263</v>
      </c>
    </row>
    <row r="878" spans="1:14" x14ac:dyDescent="0.3">
      <c r="A878" s="9">
        <v>876</v>
      </c>
      <c r="B878" s="1" t="s">
        <v>4264</v>
      </c>
      <c r="C878" s="9" t="s">
        <v>4224</v>
      </c>
      <c r="D878" s="9" t="s">
        <v>2548</v>
      </c>
      <c r="E878" s="9" t="s">
        <v>17</v>
      </c>
      <c r="F878" s="9" t="s">
        <v>18</v>
      </c>
      <c r="G878" s="9" t="s">
        <v>19</v>
      </c>
      <c r="H878" s="8">
        <v>1989</v>
      </c>
      <c r="I878" s="3" t="s">
        <v>7127</v>
      </c>
      <c r="J878" s="2" t="s">
        <v>4265</v>
      </c>
      <c r="K878" s="1" t="s">
        <v>28</v>
      </c>
      <c r="L878" s="1" t="s">
        <v>4266</v>
      </c>
      <c r="M878" s="1" t="s">
        <v>4267</v>
      </c>
      <c r="N878" s="1" t="s">
        <v>4268</v>
      </c>
    </row>
    <row r="879" spans="1:14" x14ac:dyDescent="0.3">
      <c r="A879" s="9">
        <v>877</v>
      </c>
      <c r="B879" s="1" t="s">
        <v>4269</v>
      </c>
      <c r="C879" s="9" t="s">
        <v>4224</v>
      </c>
      <c r="D879" s="9" t="s">
        <v>2541</v>
      </c>
      <c r="E879" s="9" t="s">
        <v>17</v>
      </c>
      <c r="F879" s="9" t="s">
        <v>26</v>
      </c>
      <c r="G879" s="9" t="s">
        <v>19</v>
      </c>
      <c r="H879" s="8">
        <v>2005</v>
      </c>
      <c r="I879" s="3" t="s">
        <v>7128</v>
      </c>
      <c r="J879" s="2" t="s">
        <v>4270</v>
      </c>
      <c r="K879" s="1" t="s">
        <v>4271</v>
      </c>
      <c r="L879" s="1" t="s">
        <v>4226</v>
      </c>
      <c r="M879" s="1" t="s">
        <v>4272</v>
      </c>
      <c r="N879" s="1" t="s">
        <v>4273</v>
      </c>
    </row>
    <row r="880" spans="1:14" x14ac:dyDescent="0.3">
      <c r="A880" s="9">
        <v>878</v>
      </c>
      <c r="B880" s="1" t="s">
        <v>4274</v>
      </c>
      <c r="C880" s="9" t="s">
        <v>4224</v>
      </c>
      <c r="D880" s="9" t="s">
        <v>2548</v>
      </c>
      <c r="E880" s="9" t="s">
        <v>17</v>
      </c>
      <c r="F880" s="9" t="s">
        <v>26</v>
      </c>
      <c r="G880" s="9" t="s">
        <v>19</v>
      </c>
      <c r="H880" s="8">
        <v>2018</v>
      </c>
      <c r="I880" s="3" t="s">
        <v>7129</v>
      </c>
      <c r="J880" s="2" t="s">
        <v>4275</v>
      </c>
      <c r="K880" s="1" t="s">
        <v>4274</v>
      </c>
      <c r="L880" s="1" t="s">
        <v>4276</v>
      </c>
      <c r="M880" s="1" t="s">
        <v>4277</v>
      </c>
      <c r="N880" s="1" t="s">
        <v>4278</v>
      </c>
    </row>
    <row r="881" spans="1:14" x14ac:dyDescent="0.3">
      <c r="A881" s="9">
        <v>879</v>
      </c>
      <c r="B881" s="1" t="s">
        <v>4279</v>
      </c>
      <c r="C881" s="9" t="s">
        <v>4224</v>
      </c>
      <c r="D881" s="9" t="s">
        <v>2529</v>
      </c>
      <c r="E881" s="9" t="s">
        <v>17</v>
      </c>
      <c r="F881" s="9" t="s">
        <v>18</v>
      </c>
      <c r="G881" s="9" t="s">
        <v>19</v>
      </c>
      <c r="H881" s="8">
        <v>1992</v>
      </c>
      <c r="I881" s="3" t="s">
        <v>7130</v>
      </c>
      <c r="J881" s="2" t="s">
        <v>4280</v>
      </c>
      <c r="K881" s="1" t="s">
        <v>4279</v>
      </c>
      <c r="L881" s="1" t="s">
        <v>4281</v>
      </c>
      <c r="M881" s="1" t="s">
        <v>4282</v>
      </c>
      <c r="N881" s="1" t="s">
        <v>4283</v>
      </c>
    </row>
    <row r="882" spans="1:14" x14ac:dyDescent="0.3">
      <c r="A882" s="9">
        <v>880</v>
      </c>
      <c r="B882" s="1" t="s">
        <v>6211</v>
      </c>
      <c r="C882" s="9" t="s">
        <v>4224</v>
      </c>
      <c r="D882" s="9" t="s">
        <v>2541</v>
      </c>
      <c r="E882" s="9" t="s">
        <v>5858</v>
      </c>
      <c r="F882" s="9" t="s">
        <v>26</v>
      </c>
      <c r="G882" s="9" t="s">
        <v>19</v>
      </c>
      <c r="H882" s="8">
        <v>2004</v>
      </c>
      <c r="I882" s="3" t="s">
        <v>7499</v>
      </c>
      <c r="J882" s="2" t="s">
        <v>6212</v>
      </c>
      <c r="K882" s="1" t="s">
        <v>6211</v>
      </c>
      <c r="L882" s="1" t="s">
        <v>4237</v>
      </c>
      <c r="M882" s="1" t="s">
        <v>6213</v>
      </c>
      <c r="N882" s="1" t="s">
        <v>6214</v>
      </c>
    </row>
    <row r="883" spans="1:14" x14ac:dyDescent="0.3">
      <c r="A883" s="9">
        <v>881</v>
      </c>
      <c r="B883" s="1" t="s">
        <v>4284</v>
      </c>
      <c r="C883" s="9" t="s">
        <v>4224</v>
      </c>
      <c r="D883" s="9" t="s">
        <v>2541</v>
      </c>
      <c r="E883" s="9" t="s">
        <v>17</v>
      </c>
      <c r="F883" s="9" t="s">
        <v>26</v>
      </c>
      <c r="G883" s="9" t="s">
        <v>19</v>
      </c>
      <c r="H883" s="8">
        <v>2008</v>
      </c>
      <c r="I883" s="3" t="s">
        <v>7131</v>
      </c>
      <c r="J883" s="2" t="s">
        <v>4285</v>
      </c>
      <c r="K883" s="1" t="s">
        <v>4284</v>
      </c>
      <c r="L883" s="1" t="s">
        <v>4237</v>
      </c>
      <c r="M883" s="1" t="s">
        <v>4286</v>
      </c>
      <c r="N883" s="1" t="s">
        <v>7893</v>
      </c>
    </row>
    <row r="884" spans="1:14" x14ac:dyDescent="0.3">
      <c r="A884" s="9">
        <v>882</v>
      </c>
      <c r="B884" s="1" t="s">
        <v>7572</v>
      </c>
      <c r="C884" s="9" t="s">
        <v>4224</v>
      </c>
      <c r="D884" s="9" t="s">
        <v>2667</v>
      </c>
      <c r="E884" s="9" t="s">
        <v>17</v>
      </c>
      <c r="F884" s="9" t="s">
        <v>26</v>
      </c>
      <c r="G884" s="9" t="s">
        <v>19</v>
      </c>
      <c r="H884" s="8">
        <v>2024</v>
      </c>
      <c r="I884" s="3" t="s">
        <v>7993</v>
      </c>
      <c r="J884" s="2" t="s">
        <v>7694</v>
      </c>
      <c r="K884" s="1" t="s">
        <v>7572</v>
      </c>
      <c r="L884" s="1" t="s">
        <v>7923</v>
      </c>
      <c r="M884" s="1" t="s">
        <v>7820</v>
      </c>
      <c r="N884" s="1" t="s">
        <v>7888</v>
      </c>
    </row>
    <row r="885" spans="1:14" x14ac:dyDescent="0.3">
      <c r="A885" s="9">
        <v>883</v>
      </c>
      <c r="B885" s="1" t="s">
        <v>4287</v>
      </c>
      <c r="C885" s="9" t="s">
        <v>4224</v>
      </c>
      <c r="D885" s="9" t="s">
        <v>4288</v>
      </c>
      <c r="E885" s="9" t="s">
        <v>17</v>
      </c>
      <c r="F885" s="9" t="s">
        <v>18</v>
      </c>
      <c r="G885" s="9" t="s">
        <v>19</v>
      </c>
      <c r="H885" s="8">
        <v>1991</v>
      </c>
      <c r="I885" s="3" t="s">
        <v>7132</v>
      </c>
      <c r="J885" s="2" t="s">
        <v>4289</v>
      </c>
      <c r="K885" s="1" t="s">
        <v>4287</v>
      </c>
      <c r="L885" s="1" t="s">
        <v>4290</v>
      </c>
      <c r="M885" s="1" t="s">
        <v>4291</v>
      </c>
      <c r="N885" s="1" t="s">
        <v>7874</v>
      </c>
    </row>
    <row r="886" spans="1:14" x14ac:dyDescent="0.3">
      <c r="A886" s="9">
        <v>884</v>
      </c>
      <c r="B886" s="1" t="s">
        <v>4292</v>
      </c>
      <c r="C886" s="9" t="s">
        <v>4224</v>
      </c>
      <c r="D886" s="9" t="s">
        <v>4288</v>
      </c>
      <c r="E886" s="9" t="s">
        <v>17</v>
      </c>
      <c r="F886" s="9" t="s">
        <v>26</v>
      </c>
      <c r="G886" s="9" t="s">
        <v>19</v>
      </c>
      <c r="H886" s="8">
        <v>2014</v>
      </c>
      <c r="I886" s="3" t="s">
        <v>7133</v>
      </c>
      <c r="J886" s="2" t="s">
        <v>4293</v>
      </c>
      <c r="K886" s="1" t="s">
        <v>4294</v>
      </c>
      <c r="L886" s="1" t="s">
        <v>4295</v>
      </c>
      <c r="M886" s="1" t="s">
        <v>4296</v>
      </c>
      <c r="N886" s="1" t="s">
        <v>4297</v>
      </c>
    </row>
    <row r="887" spans="1:14" x14ac:dyDescent="0.3">
      <c r="A887" s="9">
        <v>885</v>
      </c>
      <c r="B887" s="1" t="s">
        <v>4298</v>
      </c>
      <c r="C887" s="9" t="s">
        <v>4224</v>
      </c>
      <c r="D887" s="9" t="s">
        <v>4288</v>
      </c>
      <c r="E887" s="9" t="s">
        <v>17</v>
      </c>
      <c r="F887" s="9" t="s">
        <v>26</v>
      </c>
      <c r="G887" s="9" t="s">
        <v>19</v>
      </c>
      <c r="H887" s="8">
        <v>2007</v>
      </c>
      <c r="I887" s="3" t="s">
        <v>7134</v>
      </c>
      <c r="J887" s="2" t="s">
        <v>4299</v>
      </c>
      <c r="K887" s="1" t="s">
        <v>4300</v>
      </c>
      <c r="L887" s="1" t="s">
        <v>4295</v>
      </c>
      <c r="M887" s="1" t="s">
        <v>4301</v>
      </c>
      <c r="N887" s="1" t="s">
        <v>4297</v>
      </c>
    </row>
    <row r="888" spans="1:14" x14ac:dyDescent="0.3">
      <c r="A888" s="9">
        <v>886</v>
      </c>
      <c r="B888" s="1" t="s">
        <v>4302</v>
      </c>
      <c r="C888" s="9" t="s">
        <v>4224</v>
      </c>
      <c r="D888" s="9" t="s">
        <v>4288</v>
      </c>
      <c r="E888" s="9" t="s">
        <v>17</v>
      </c>
      <c r="F888" s="9" t="s">
        <v>26</v>
      </c>
      <c r="G888" s="9" t="s">
        <v>19</v>
      </c>
      <c r="H888" s="8">
        <v>2019</v>
      </c>
      <c r="I888" s="3" t="s">
        <v>7135</v>
      </c>
      <c r="J888" s="2" t="s">
        <v>4303</v>
      </c>
      <c r="K888" s="1" t="s">
        <v>4302</v>
      </c>
      <c r="L888" s="1" t="s">
        <v>4304</v>
      </c>
      <c r="M888" s="1" t="s">
        <v>7801</v>
      </c>
      <c r="N888" s="1" t="s">
        <v>28</v>
      </c>
    </row>
    <row r="889" spans="1:14" x14ac:dyDescent="0.3">
      <c r="A889" s="9">
        <v>887</v>
      </c>
      <c r="B889" s="1" t="s">
        <v>2473</v>
      </c>
      <c r="C889" s="9" t="s">
        <v>2183</v>
      </c>
      <c r="D889" s="9" t="s">
        <v>2312</v>
      </c>
      <c r="E889" s="9" t="s">
        <v>17</v>
      </c>
      <c r="F889" s="9" t="s">
        <v>26</v>
      </c>
      <c r="G889" s="9" t="s">
        <v>103</v>
      </c>
      <c r="H889" s="8">
        <v>2010</v>
      </c>
      <c r="I889" s="3" t="s">
        <v>6780</v>
      </c>
      <c r="J889" s="2" t="s">
        <v>2474</v>
      </c>
      <c r="K889" s="1" t="s">
        <v>2473</v>
      </c>
      <c r="L889" s="1" t="s">
        <v>2440</v>
      </c>
      <c r="M889" s="1" t="s">
        <v>2475</v>
      </c>
      <c r="N889" s="1" t="s">
        <v>2476</v>
      </c>
    </row>
    <row r="890" spans="1:14" x14ac:dyDescent="0.3">
      <c r="A890" s="9">
        <v>888</v>
      </c>
      <c r="B890" s="1" t="s">
        <v>2869</v>
      </c>
      <c r="C890" s="9" t="s">
        <v>2666</v>
      </c>
      <c r="D890" s="9" t="s">
        <v>2580</v>
      </c>
      <c r="E890" s="9" t="s">
        <v>17</v>
      </c>
      <c r="F890" s="9" t="s">
        <v>26</v>
      </c>
      <c r="G890" s="9" t="s">
        <v>19</v>
      </c>
      <c r="H890" s="8">
        <v>2018</v>
      </c>
      <c r="I890" s="3" t="s">
        <v>6860</v>
      </c>
      <c r="J890" s="2" t="s">
        <v>2870</v>
      </c>
      <c r="K890" s="1" t="s">
        <v>2869</v>
      </c>
      <c r="L890" s="1" t="s">
        <v>2674</v>
      </c>
      <c r="M890" s="1" t="s">
        <v>2871</v>
      </c>
      <c r="N890" s="1" t="s">
        <v>2872</v>
      </c>
    </row>
    <row r="891" spans="1:14" x14ac:dyDescent="0.3">
      <c r="A891" s="9">
        <v>889</v>
      </c>
      <c r="B891" s="1" t="s">
        <v>1471</v>
      </c>
      <c r="C891" s="9" t="s">
        <v>368</v>
      </c>
      <c r="D891" s="9" t="s">
        <v>7655</v>
      </c>
      <c r="E891" s="9" t="s">
        <v>17</v>
      </c>
      <c r="F891" s="9" t="s">
        <v>26</v>
      </c>
      <c r="G891" s="9" t="s">
        <v>19</v>
      </c>
      <c r="H891" s="8">
        <v>2014</v>
      </c>
      <c r="I891" s="3" t="s">
        <v>6591</v>
      </c>
      <c r="J891" s="2" t="s">
        <v>1472</v>
      </c>
      <c r="K891" s="1" t="s">
        <v>1471</v>
      </c>
      <c r="L891" s="1" t="s">
        <v>1473</v>
      </c>
      <c r="M891" s="1" t="s">
        <v>7785</v>
      </c>
      <c r="N891" s="1" t="s">
        <v>1229</v>
      </c>
    </row>
    <row r="892" spans="1:14" x14ac:dyDescent="0.3">
      <c r="A892" s="9">
        <v>890</v>
      </c>
      <c r="B892" s="1" t="s">
        <v>3982</v>
      </c>
      <c r="C892" s="9" t="s">
        <v>3234</v>
      </c>
      <c r="D892" s="9" t="s">
        <v>3462</v>
      </c>
      <c r="E892" s="9" t="s">
        <v>17</v>
      </c>
      <c r="F892" s="9" t="s">
        <v>26</v>
      </c>
      <c r="G892" s="9" t="s">
        <v>103</v>
      </c>
      <c r="H892" s="8">
        <v>2022</v>
      </c>
      <c r="I892" s="3" t="s">
        <v>7073</v>
      </c>
      <c r="J892" s="2" t="s">
        <v>3983</v>
      </c>
      <c r="K892" s="1" t="s">
        <v>3982</v>
      </c>
      <c r="L892" s="1" t="s">
        <v>3984</v>
      </c>
      <c r="M892" s="1" t="s">
        <v>3985</v>
      </c>
      <c r="N892" s="1" t="s">
        <v>3986</v>
      </c>
    </row>
    <row r="893" spans="1:14" x14ac:dyDescent="0.3">
      <c r="A893" s="9">
        <v>891</v>
      </c>
      <c r="B893" s="1" t="s">
        <v>2967</v>
      </c>
      <c r="C893" s="9" t="s">
        <v>2888</v>
      </c>
      <c r="D893" s="9" t="s">
        <v>2899</v>
      </c>
      <c r="E893" s="9" t="s">
        <v>17</v>
      </c>
      <c r="F893" s="9" t="s">
        <v>26</v>
      </c>
      <c r="G893" s="9" t="s">
        <v>19</v>
      </c>
      <c r="H893" s="8">
        <v>2019</v>
      </c>
      <c r="I893" s="3" t="s">
        <v>6880</v>
      </c>
      <c r="J893" s="2" t="s">
        <v>2968</v>
      </c>
      <c r="K893" s="1" t="s">
        <v>2967</v>
      </c>
      <c r="L893" s="1" t="s">
        <v>2907</v>
      </c>
      <c r="M893" s="1" t="s">
        <v>2969</v>
      </c>
      <c r="N893" s="1" t="s">
        <v>2970</v>
      </c>
    </row>
    <row r="894" spans="1:14" x14ac:dyDescent="0.3">
      <c r="A894" s="9">
        <v>892</v>
      </c>
      <c r="B894" s="1" t="s">
        <v>179</v>
      </c>
      <c r="C894" s="9" t="s">
        <v>15</v>
      </c>
      <c r="D894" s="9" t="s">
        <v>89</v>
      </c>
      <c r="E894" s="9" t="s">
        <v>17</v>
      </c>
      <c r="F894" s="9" t="s">
        <v>18</v>
      </c>
      <c r="G894" s="9" t="s">
        <v>19</v>
      </c>
      <c r="H894" s="8">
        <v>1985</v>
      </c>
      <c r="I894" s="3" t="s">
        <v>6348</v>
      </c>
      <c r="J894" s="2" t="s">
        <v>180</v>
      </c>
      <c r="K894" s="1" t="s">
        <v>179</v>
      </c>
      <c r="L894" s="1" t="s">
        <v>181</v>
      </c>
      <c r="M894" s="1" t="s">
        <v>182</v>
      </c>
      <c r="N894" s="1" t="s">
        <v>183</v>
      </c>
    </row>
    <row r="895" spans="1:14" x14ac:dyDescent="0.3">
      <c r="A895" s="9">
        <v>893</v>
      </c>
      <c r="B895" s="1" t="s">
        <v>184</v>
      </c>
      <c r="C895" s="9" t="s">
        <v>15</v>
      </c>
      <c r="D895" s="9" t="s">
        <v>89</v>
      </c>
      <c r="E895" s="9" t="s">
        <v>17</v>
      </c>
      <c r="F895" s="9" t="s">
        <v>26</v>
      </c>
      <c r="G895" s="9" t="s">
        <v>19</v>
      </c>
      <c r="H895" s="8">
        <v>2024</v>
      </c>
      <c r="I895" s="3" t="s">
        <v>6349</v>
      </c>
      <c r="J895" s="2" t="s">
        <v>185</v>
      </c>
      <c r="K895" s="1" t="s">
        <v>186</v>
      </c>
      <c r="L895" s="1" t="s">
        <v>187</v>
      </c>
      <c r="M895" s="1" t="s">
        <v>188</v>
      </c>
      <c r="N895" s="1" t="s">
        <v>28</v>
      </c>
    </row>
    <row r="896" spans="1:14" x14ac:dyDescent="0.3">
      <c r="A896" s="9">
        <v>894</v>
      </c>
      <c r="B896" s="1" t="s">
        <v>189</v>
      </c>
      <c r="C896" s="9" t="s">
        <v>15</v>
      </c>
      <c r="D896" s="9" t="s">
        <v>89</v>
      </c>
      <c r="E896" s="9" t="s">
        <v>17</v>
      </c>
      <c r="F896" s="9" t="s">
        <v>26</v>
      </c>
      <c r="G896" s="9" t="s">
        <v>19</v>
      </c>
      <c r="H896" s="8">
        <v>1968</v>
      </c>
      <c r="I896" s="3" t="s">
        <v>6350</v>
      </c>
      <c r="J896" s="2" t="s">
        <v>190</v>
      </c>
      <c r="K896" s="1" t="s">
        <v>189</v>
      </c>
      <c r="L896" s="1" t="s">
        <v>191</v>
      </c>
      <c r="M896" s="1" t="s">
        <v>192</v>
      </c>
      <c r="N896" s="1" t="s">
        <v>193</v>
      </c>
    </row>
    <row r="897" spans="1:14" x14ac:dyDescent="0.3">
      <c r="A897" s="9">
        <v>895</v>
      </c>
      <c r="B897" s="1" t="s">
        <v>7552</v>
      </c>
      <c r="C897" s="9" t="s">
        <v>3234</v>
      </c>
      <c r="D897" s="9" t="s">
        <v>3515</v>
      </c>
      <c r="E897" s="9" t="s">
        <v>17</v>
      </c>
      <c r="F897" s="9" t="s">
        <v>26</v>
      </c>
      <c r="G897" s="9" t="s">
        <v>103</v>
      </c>
      <c r="H897" s="8">
        <v>2024</v>
      </c>
      <c r="I897" s="3" t="s">
        <v>7985</v>
      </c>
      <c r="J897" s="2" t="s">
        <v>7683</v>
      </c>
      <c r="K897" s="1" t="s">
        <v>7552</v>
      </c>
      <c r="L897" s="1" t="s">
        <v>7918</v>
      </c>
      <c r="M897" s="1" t="s">
        <v>7802</v>
      </c>
      <c r="N897" s="1" t="s">
        <v>7880</v>
      </c>
    </row>
    <row r="898" spans="1:14" x14ac:dyDescent="0.3">
      <c r="A898" s="9">
        <v>896</v>
      </c>
      <c r="B898" s="1" t="s">
        <v>194</v>
      </c>
      <c r="C898" s="9" t="s">
        <v>15</v>
      </c>
      <c r="D898" s="9" t="s">
        <v>195</v>
      </c>
      <c r="E898" s="9" t="s">
        <v>17</v>
      </c>
      <c r="F898" s="9" t="s">
        <v>26</v>
      </c>
      <c r="G898" s="9" t="s">
        <v>19</v>
      </c>
      <c r="H898" s="8">
        <v>2009</v>
      </c>
      <c r="I898" s="3" t="s">
        <v>6351</v>
      </c>
      <c r="J898" s="2" t="s">
        <v>196</v>
      </c>
      <c r="K898" s="1" t="s">
        <v>197</v>
      </c>
      <c r="L898" s="1" t="s">
        <v>198</v>
      </c>
      <c r="M898" s="1" t="s">
        <v>199</v>
      </c>
      <c r="N898" s="1" t="s">
        <v>200</v>
      </c>
    </row>
    <row r="899" spans="1:14" x14ac:dyDescent="0.3">
      <c r="A899" s="9">
        <v>897</v>
      </c>
      <c r="B899" s="1" t="s">
        <v>3987</v>
      </c>
      <c r="C899" s="9" t="s">
        <v>3234</v>
      </c>
      <c r="D899" s="9" t="s">
        <v>3489</v>
      </c>
      <c r="E899" s="9" t="s">
        <v>17</v>
      </c>
      <c r="F899" s="9" t="s">
        <v>26</v>
      </c>
      <c r="G899" s="9" t="s">
        <v>103</v>
      </c>
      <c r="H899" s="8">
        <v>2007</v>
      </c>
      <c r="I899" s="3" t="s">
        <v>7074</v>
      </c>
      <c r="J899" s="2" t="s">
        <v>3988</v>
      </c>
      <c r="K899" s="1" t="s">
        <v>3987</v>
      </c>
      <c r="L899" s="1" t="s">
        <v>3491</v>
      </c>
      <c r="M899" s="1" t="s">
        <v>3989</v>
      </c>
      <c r="N899" s="1" t="s">
        <v>28</v>
      </c>
    </row>
    <row r="900" spans="1:14" x14ac:dyDescent="0.3">
      <c r="A900" s="9">
        <v>898</v>
      </c>
      <c r="B900" s="1" t="s">
        <v>6175</v>
      </c>
      <c r="C900" s="9" t="s">
        <v>3234</v>
      </c>
      <c r="D900" s="9" t="s">
        <v>3489</v>
      </c>
      <c r="E900" s="9" t="s">
        <v>5858</v>
      </c>
      <c r="F900" s="9" t="s">
        <v>26</v>
      </c>
      <c r="G900" s="9" t="s">
        <v>103</v>
      </c>
      <c r="H900" s="8">
        <v>2018</v>
      </c>
      <c r="I900" s="3" t="s">
        <v>7491</v>
      </c>
      <c r="J900" s="2" t="s">
        <v>6176</v>
      </c>
      <c r="K900" s="1" t="s">
        <v>6177</v>
      </c>
      <c r="L900" s="1" t="s">
        <v>6178</v>
      </c>
      <c r="M900" s="1" t="s">
        <v>6179</v>
      </c>
      <c r="N900" s="1" t="s">
        <v>6180</v>
      </c>
    </row>
    <row r="901" spans="1:14" x14ac:dyDescent="0.3">
      <c r="A901" s="9">
        <v>899</v>
      </c>
      <c r="B901" s="1" t="s">
        <v>1474</v>
      </c>
      <c r="C901" s="9" t="s">
        <v>368</v>
      </c>
      <c r="D901" s="9" t="s">
        <v>1048</v>
      </c>
      <c r="E901" s="9" t="s">
        <v>17</v>
      </c>
      <c r="F901" s="9" t="s">
        <v>26</v>
      </c>
      <c r="G901" s="9" t="s">
        <v>19</v>
      </c>
      <c r="H901" s="8">
        <v>2013</v>
      </c>
      <c r="I901" s="3" t="s">
        <v>6592</v>
      </c>
      <c r="J901" s="2" t="s">
        <v>1475</v>
      </c>
      <c r="K901" s="1" t="s">
        <v>1474</v>
      </c>
      <c r="L901" s="1" t="s">
        <v>1051</v>
      </c>
      <c r="M901" s="1" t="s">
        <v>1476</v>
      </c>
      <c r="N901" s="1" t="s">
        <v>1477</v>
      </c>
    </row>
    <row r="902" spans="1:14" x14ac:dyDescent="0.3">
      <c r="A902" s="9">
        <v>900</v>
      </c>
      <c r="B902" s="1" t="s">
        <v>1478</v>
      </c>
      <c r="C902" s="9" t="s">
        <v>368</v>
      </c>
      <c r="D902" s="9" t="s">
        <v>369</v>
      </c>
      <c r="E902" s="9" t="s">
        <v>17</v>
      </c>
      <c r="F902" s="9" t="s">
        <v>26</v>
      </c>
      <c r="G902" s="9" t="s">
        <v>19</v>
      </c>
      <c r="H902" s="8">
        <v>2019</v>
      </c>
      <c r="I902" s="3" t="s">
        <v>6593</v>
      </c>
      <c r="J902" s="2" t="s">
        <v>1479</v>
      </c>
      <c r="K902" s="1" t="s">
        <v>1480</v>
      </c>
      <c r="L902" s="1" t="s">
        <v>1481</v>
      </c>
      <c r="M902" s="1" t="s">
        <v>1482</v>
      </c>
      <c r="N902" s="1" t="s">
        <v>1483</v>
      </c>
    </row>
    <row r="903" spans="1:14" x14ac:dyDescent="0.3">
      <c r="A903" s="9">
        <v>901</v>
      </c>
      <c r="B903" s="1" t="s">
        <v>2971</v>
      </c>
      <c r="C903" s="9" t="s">
        <v>2888</v>
      </c>
      <c r="D903" s="9" t="s">
        <v>2580</v>
      </c>
      <c r="E903" s="9" t="s">
        <v>17</v>
      </c>
      <c r="F903" s="9" t="s">
        <v>26</v>
      </c>
      <c r="G903" s="9" t="s">
        <v>19</v>
      </c>
      <c r="H903" s="8">
        <v>2019</v>
      </c>
      <c r="I903" s="3" t="s">
        <v>6881</v>
      </c>
      <c r="J903" s="2" t="s">
        <v>2972</v>
      </c>
      <c r="K903" s="1" t="s">
        <v>2971</v>
      </c>
      <c r="L903" s="1" t="s">
        <v>2973</v>
      </c>
      <c r="M903" s="1" t="s">
        <v>2974</v>
      </c>
      <c r="N903" s="1" t="s">
        <v>2975</v>
      </c>
    </row>
    <row r="904" spans="1:14" x14ac:dyDescent="0.3">
      <c r="A904" s="9">
        <v>902</v>
      </c>
      <c r="B904" s="1" t="s">
        <v>1484</v>
      </c>
      <c r="C904" s="9" t="s">
        <v>368</v>
      </c>
      <c r="D904" s="9" t="s">
        <v>7655</v>
      </c>
      <c r="E904" s="9" t="s">
        <v>17</v>
      </c>
      <c r="F904" s="9" t="s">
        <v>26</v>
      </c>
      <c r="G904" s="9" t="s">
        <v>19</v>
      </c>
      <c r="H904" s="8">
        <v>2023</v>
      </c>
      <c r="I904" s="3" t="s">
        <v>6594</v>
      </c>
      <c r="J904" s="2" t="s">
        <v>1485</v>
      </c>
      <c r="K904" s="1" t="s">
        <v>1486</v>
      </c>
      <c r="L904" s="1" t="s">
        <v>1227</v>
      </c>
      <c r="M904" s="1" t="s">
        <v>1487</v>
      </c>
      <c r="N904" s="1" t="s">
        <v>960</v>
      </c>
    </row>
    <row r="905" spans="1:14" x14ac:dyDescent="0.3">
      <c r="A905" s="9">
        <v>903</v>
      </c>
      <c r="B905" s="1" t="s">
        <v>2976</v>
      </c>
      <c r="C905" s="9" t="s">
        <v>2888</v>
      </c>
      <c r="D905" s="9" t="s">
        <v>2899</v>
      </c>
      <c r="E905" s="9" t="s">
        <v>17</v>
      </c>
      <c r="F905" s="9" t="s">
        <v>26</v>
      </c>
      <c r="G905" s="9" t="s">
        <v>19</v>
      </c>
      <c r="H905" s="8">
        <v>1994</v>
      </c>
      <c r="I905" s="3" t="s">
        <v>6882</v>
      </c>
      <c r="J905" s="2" t="s">
        <v>2977</v>
      </c>
      <c r="K905" s="1" t="s">
        <v>2976</v>
      </c>
      <c r="L905" s="1" t="s">
        <v>2978</v>
      </c>
      <c r="M905" s="1" t="s">
        <v>2979</v>
      </c>
      <c r="N905" s="1" t="s">
        <v>2980</v>
      </c>
    </row>
    <row r="906" spans="1:14" x14ac:dyDescent="0.3">
      <c r="A906" s="9">
        <v>904</v>
      </c>
      <c r="B906" s="1" t="s">
        <v>3994</v>
      </c>
      <c r="C906" s="9" t="s">
        <v>3234</v>
      </c>
      <c r="D906" s="9" t="s">
        <v>3370</v>
      </c>
      <c r="E906" s="9" t="s">
        <v>17</v>
      </c>
      <c r="F906" s="9" t="s">
        <v>26</v>
      </c>
      <c r="G906" s="9" t="s">
        <v>103</v>
      </c>
      <c r="H906" s="8">
        <v>2009</v>
      </c>
      <c r="I906" s="3" t="s">
        <v>7076</v>
      </c>
      <c r="J906" s="2" t="s">
        <v>3995</v>
      </c>
      <c r="K906" s="1" t="s">
        <v>3996</v>
      </c>
      <c r="L906" s="1" t="s">
        <v>3372</v>
      </c>
      <c r="M906" s="1" t="s">
        <v>7821</v>
      </c>
      <c r="N906" s="1" t="s">
        <v>3997</v>
      </c>
    </row>
    <row r="907" spans="1:14" x14ac:dyDescent="0.3">
      <c r="A907" s="9">
        <v>905</v>
      </c>
      <c r="B907" s="1" t="s">
        <v>3998</v>
      </c>
      <c r="C907" s="9" t="s">
        <v>3234</v>
      </c>
      <c r="D907" s="9" t="s">
        <v>3398</v>
      </c>
      <c r="E907" s="9" t="s">
        <v>17</v>
      </c>
      <c r="F907" s="9" t="s">
        <v>26</v>
      </c>
      <c r="G907" s="9" t="s">
        <v>103</v>
      </c>
      <c r="H907" s="8">
        <v>2001</v>
      </c>
      <c r="I907" s="3" t="s">
        <v>7077</v>
      </c>
      <c r="J907" s="2" t="s">
        <v>3999</v>
      </c>
      <c r="K907" s="1" t="s">
        <v>3998</v>
      </c>
      <c r="L907" s="1" t="s">
        <v>4000</v>
      </c>
      <c r="M907" s="1" t="s">
        <v>4001</v>
      </c>
      <c r="N907" s="1" t="s">
        <v>4002</v>
      </c>
    </row>
    <row r="908" spans="1:14" x14ac:dyDescent="0.3">
      <c r="A908" s="9">
        <v>906</v>
      </c>
      <c r="B908" s="1" t="s">
        <v>5721</v>
      </c>
      <c r="C908" s="9" t="s">
        <v>5608</v>
      </c>
      <c r="D908" s="9" t="s">
        <v>5609</v>
      </c>
      <c r="E908" s="9" t="s">
        <v>17</v>
      </c>
      <c r="F908" s="9" t="s">
        <v>18</v>
      </c>
      <c r="G908" s="9" t="s">
        <v>19</v>
      </c>
      <c r="H908" s="8">
        <v>1988</v>
      </c>
      <c r="I908" s="3" t="s">
        <v>7401</v>
      </c>
      <c r="J908" s="2" t="s">
        <v>5722</v>
      </c>
      <c r="K908" s="1" t="s">
        <v>5721</v>
      </c>
      <c r="L908" s="1" t="s">
        <v>5723</v>
      </c>
      <c r="M908" s="1" t="s">
        <v>5724</v>
      </c>
      <c r="N908" s="1" t="s">
        <v>5725</v>
      </c>
    </row>
    <row r="909" spans="1:14" x14ac:dyDescent="0.3">
      <c r="A909" s="9">
        <v>907</v>
      </c>
      <c r="B909" s="1" t="s">
        <v>5726</v>
      </c>
      <c r="C909" s="9" t="s">
        <v>5608</v>
      </c>
      <c r="D909" s="9" t="s">
        <v>5609</v>
      </c>
      <c r="E909" s="9" t="s">
        <v>17</v>
      </c>
      <c r="F909" s="9" t="s">
        <v>26</v>
      </c>
      <c r="G909" s="9" t="s">
        <v>19</v>
      </c>
      <c r="H909" s="8">
        <v>2006</v>
      </c>
      <c r="I909" s="3" t="s">
        <v>7402</v>
      </c>
      <c r="J909" s="2" t="s">
        <v>5727</v>
      </c>
      <c r="K909" s="1" t="s">
        <v>5726</v>
      </c>
      <c r="L909" s="1" t="s">
        <v>5611</v>
      </c>
      <c r="M909" s="1" t="s">
        <v>5728</v>
      </c>
      <c r="N909" s="1" t="s">
        <v>5671</v>
      </c>
    </row>
    <row r="910" spans="1:14" x14ac:dyDescent="0.3">
      <c r="A910" s="9">
        <v>908</v>
      </c>
      <c r="B910" s="1" t="s">
        <v>2477</v>
      </c>
      <c r="C910" s="9" t="s">
        <v>2183</v>
      </c>
      <c r="D910" s="9" t="s">
        <v>2319</v>
      </c>
      <c r="E910" s="9" t="s">
        <v>17</v>
      </c>
      <c r="F910" s="9" t="s">
        <v>26</v>
      </c>
      <c r="G910" s="9" t="s">
        <v>19</v>
      </c>
      <c r="H910" s="8">
        <v>2001</v>
      </c>
      <c r="I910" s="3" t="s">
        <v>6781</v>
      </c>
      <c r="J910" s="2" t="s">
        <v>2478</v>
      </c>
      <c r="K910" s="1" t="s">
        <v>2477</v>
      </c>
      <c r="L910" s="1" t="s">
        <v>2479</v>
      </c>
      <c r="M910" s="1" t="s">
        <v>2480</v>
      </c>
      <c r="N910" s="1" t="s">
        <v>2481</v>
      </c>
    </row>
    <row r="911" spans="1:14" x14ac:dyDescent="0.3">
      <c r="A911" s="9">
        <v>909</v>
      </c>
      <c r="B911" s="1" t="s">
        <v>1488</v>
      </c>
      <c r="C911" s="9" t="s">
        <v>368</v>
      </c>
      <c r="D911" s="9" t="s">
        <v>852</v>
      </c>
      <c r="E911" s="9" t="s">
        <v>17</v>
      </c>
      <c r="F911" s="9" t="s">
        <v>26</v>
      </c>
      <c r="G911" s="9" t="s">
        <v>19</v>
      </c>
      <c r="H911" s="8">
        <v>2021</v>
      </c>
      <c r="I911" s="3" t="s">
        <v>6595</v>
      </c>
      <c r="J911" s="2" t="s">
        <v>1489</v>
      </c>
      <c r="K911" s="1" t="s">
        <v>1490</v>
      </c>
      <c r="L911" s="1" t="s">
        <v>1491</v>
      </c>
      <c r="M911" s="1" t="s">
        <v>1492</v>
      </c>
      <c r="N911" s="1" t="s">
        <v>28</v>
      </c>
    </row>
    <row r="912" spans="1:14" x14ac:dyDescent="0.3">
      <c r="A912" s="9">
        <v>910</v>
      </c>
      <c r="B912" s="1" t="s">
        <v>5938</v>
      </c>
      <c r="C912" s="9" t="s">
        <v>368</v>
      </c>
      <c r="D912" s="9" t="s">
        <v>852</v>
      </c>
      <c r="E912" s="9" t="s">
        <v>5858</v>
      </c>
      <c r="F912" s="9" t="s">
        <v>26</v>
      </c>
      <c r="G912" s="9" t="s">
        <v>19</v>
      </c>
      <c r="H912" s="8">
        <v>2010</v>
      </c>
      <c r="I912" s="3" t="s">
        <v>7443</v>
      </c>
      <c r="J912" s="2" t="s">
        <v>5939</v>
      </c>
      <c r="K912" s="1" t="s">
        <v>5940</v>
      </c>
      <c r="L912" s="1" t="s">
        <v>5941</v>
      </c>
      <c r="M912" s="1" t="s">
        <v>5942</v>
      </c>
      <c r="N912" s="1" t="s">
        <v>5943</v>
      </c>
    </row>
    <row r="913" spans="1:14" x14ac:dyDescent="0.3">
      <c r="A913" s="9">
        <v>911</v>
      </c>
      <c r="B913" s="1" t="s">
        <v>1493</v>
      </c>
      <c r="C913" s="9" t="s">
        <v>368</v>
      </c>
      <c r="D913" s="9" t="s">
        <v>852</v>
      </c>
      <c r="E913" s="9" t="s">
        <v>17</v>
      </c>
      <c r="F913" s="9" t="s">
        <v>26</v>
      </c>
      <c r="G913" s="9" t="s">
        <v>19</v>
      </c>
      <c r="H913" s="8">
        <v>1993</v>
      </c>
      <c r="I913" s="3" t="s">
        <v>6596</v>
      </c>
      <c r="J913" s="2" t="s">
        <v>1494</v>
      </c>
      <c r="K913" s="1" t="s">
        <v>1495</v>
      </c>
      <c r="L913" s="1" t="s">
        <v>1496</v>
      </c>
      <c r="M913" s="1" t="s">
        <v>1497</v>
      </c>
      <c r="N913" s="1" t="s">
        <v>1498</v>
      </c>
    </row>
    <row r="914" spans="1:14" x14ac:dyDescent="0.3">
      <c r="A914" s="9">
        <v>912</v>
      </c>
      <c r="B914" s="1" t="s">
        <v>7590</v>
      </c>
      <c r="C914" s="9" t="s">
        <v>368</v>
      </c>
      <c r="D914" s="9" t="s">
        <v>852</v>
      </c>
      <c r="E914" s="9" t="s">
        <v>17</v>
      </c>
      <c r="F914" s="9" t="s">
        <v>26</v>
      </c>
      <c r="G914" s="9" t="s">
        <v>19</v>
      </c>
      <c r="H914" s="8">
        <v>2022</v>
      </c>
      <c r="I914" s="3" t="s">
        <v>6472</v>
      </c>
      <c r="J914" s="2" t="s">
        <v>853</v>
      </c>
      <c r="K914" s="1" t="s">
        <v>854</v>
      </c>
      <c r="L914" s="1" t="s">
        <v>855</v>
      </c>
      <c r="M914" s="1" t="s">
        <v>856</v>
      </c>
      <c r="N914" s="1" t="s">
        <v>28</v>
      </c>
    </row>
    <row r="915" spans="1:14" x14ac:dyDescent="0.3">
      <c r="A915" s="9">
        <v>913</v>
      </c>
      <c r="B915" s="1" t="s">
        <v>1499</v>
      </c>
      <c r="C915" s="9" t="s">
        <v>368</v>
      </c>
      <c r="D915" s="9" t="s">
        <v>852</v>
      </c>
      <c r="E915" s="9" t="s">
        <v>17</v>
      </c>
      <c r="F915" s="9" t="s">
        <v>26</v>
      </c>
      <c r="G915" s="9" t="s">
        <v>19</v>
      </c>
      <c r="H915" s="8">
        <v>2007</v>
      </c>
      <c r="I915" s="3" t="s">
        <v>6597</v>
      </c>
      <c r="J915" s="2" t="s">
        <v>1500</v>
      </c>
      <c r="K915" s="1" t="s">
        <v>1032</v>
      </c>
      <c r="L915" s="1" t="s">
        <v>1501</v>
      </c>
      <c r="M915" s="1" t="s">
        <v>1502</v>
      </c>
      <c r="N915" s="1" t="s">
        <v>1503</v>
      </c>
    </row>
    <row r="916" spans="1:14" x14ac:dyDescent="0.3">
      <c r="A916" s="9">
        <v>914</v>
      </c>
      <c r="B916" s="1" t="s">
        <v>1504</v>
      </c>
      <c r="C916" s="9" t="s">
        <v>368</v>
      </c>
      <c r="D916" s="9" t="s">
        <v>376</v>
      </c>
      <c r="E916" s="9" t="s">
        <v>17</v>
      </c>
      <c r="F916" s="9" t="s">
        <v>26</v>
      </c>
      <c r="G916" s="9" t="s">
        <v>19</v>
      </c>
      <c r="H916" s="8">
        <v>2007</v>
      </c>
      <c r="I916" s="3" t="s">
        <v>6598</v>
      </c>
      <c r="J916" s="2" t="s">
        <v>1505</v>
      </c>
      <c r="K916" s="1" t="s">
        <v>1504</v>
      </c>
      <c r="L916" s="1" t="s">
        <v>1506</v>
      </c>
      <c r="M916" s="1" t="s">
        <v>1507</v>
      </c>
      <c r="N916" s="1" t="s">
        <v>381</v>
      </c>
    </row>
    <row r="917" spans="1:14" x14ac:dyDescent="0.3">
      <c r="A917" s="9">
        <v>915</v>
      </c>
      <c r="B917" s="1" t="s">
        <v>1508</v>
      </c>
      <c r="C917" s="9" t="s">
        <v>368</v>
      </c>
      <c r="D917" s="9" t="s">
        <v>376</v>
      </c>
      <c r="E917" s="9" t="s">
        <v>17</v>
      </c>
      <c r="F917" s="9" t="s">
        <v>26</v>
      </c>
      <c r="G917" s="9" t="s">
        <v>19</v>
      </c>
      <c r="H917" s="8">
        <v>2019</v>
      </c>
      <c r="I917" s="3" t="s">
        <v>6599</v>
      </c>
      <c r="J917" s="2" t="s">
        <v>1509</v>
      </c>
      <c r="K917" s="1" t="s">
        <v>1508</v>
      </c>
      <c r="L917" s="1" t="s">
        <v>1510</v>
      </c>
      <c r="M917" s="1" t="s">
        <v>1511</v>
      </c>
      <c r="N917" s="1" t="s">
        <v>381</v>
      </c>
    </row>
    <row r="918" spans="1:14" x14ac:dyDescent="0.3">
      <c r="A918" s="9">
        <v>916</v>
      </c>
      <c r="B918" s="1" t="s">
        <v>1512</v>
      </c>
      <c r="C918" s="9" t="s">
        <v>368</v>
      </c>
      <c r="D918" s="9" t="s">
        <v>376</v>
      </c>
      <c r="E918" s="9" t="s">
        <v>17</v>
      </c>
      <c r="F918" s="9" t="s">
        <v>26</v>
      </c>
      <c r="G918" s="9" t="s">
        <v>19</v>
      </c>
      <c r="H918" s="8">
        <v>2022</v>
      </c>
      <c r="I918" s="3" t="s">
        <v>6600</v>
      </c>
      <c r="J918" s="2" t="s">
        <v>1513</v>
      </c>
      <c r="K918" s="1" t="s">
        <v>1512</v>
      </c>
      <c r="L918" s="1" t="s">
        <v>1514</v>
      </c>
      <c r="M918" s="1" t="s">
        <v>1515</v>
      </c>
      <c r="N918" s="1" t="s">
        <v>28</v>
      </c>
    </row>
    <row r="919" spans="1:14" x14ac:dyDescent="0.3">
      <c r="A919" s="9">
        <v>917</v>
      </c>
      <c r="B919" s="1" t="s">
        <v>1516</v>
      </c>
      <c r="C919" s="9" t="s">
        <v>368</v>
      </c>
      <c r="D919" s="9" t="s">
        <v>376</v>
      </c>
      <c r="E919" s="9" t="s">
        <v>17</v>
      </c>
      <c r="F919" s="9" t="s">
        <v>26</v>
      </c>
      <c r="G919" s="9" t="s">
        <v>19</v>
      </c>
      <c r="H919" s="8">
        <v>2021</v>
      </c>
      <c r="I919" s="3" t="s">
        <v>6601</v>
      </c>
      <c r="J919" s="2" t="s">
        <v>1517</v>
      </c>
      <c r="K919" s="1" t="s">
        <v>1516</v>
      </c>
      <c r="L919" s="1" t="s">
        <v>1518</v>
      </c>
      <c r="M919" s="1" t="s">
        <v>1519</v>
      </c>
      <c r="N919" s="1" t="s">
        <v>28</v>
      </c>
    </row>
    <row r="920" spans="1:14" x14ac:dyDescent="0.3">
      <c r="A920" s="9">
        <v>918</v>
      </c>
      <c r="B920" s="1" t="s">
        <v>1520</v>
      </c>
      <c r="C920" s="9" t="s">
        <v>368</v>
      </c>
      <c r="D920" s="9" t="s">
        <v>376</v>
      </c>
      <c r="E920" s="9" t="s">
        <v>17</v>
      </c>
      <c r="F920" s="9" t="s">
        <v>26</v>
      </c>
      <c r="G920" s="9" t="s">
        <v>19</v>
      </c>
      <c r="H920" s="8">
        <v>2003</v>
      </c>
      <c r="I920" s="3" t="s">
        <v>6602</v>
      </c>
      <c r="J920" s="2" t="s">
        <v>1521</v>
      </c>
      <c r="K920" s="1" t="s">
        <v>1520</v>
      </c>
      <c r="L920" s="1" t="s">
        <v>1522</v>
      </c>
      <c r="M920" s="1" t="s">
        <v>1523</v>
      </c>
      <c r="N920" s="1" t="s">
        <v>1524</v>
      </c>
    </row>
    <row r="921" spans="1:14" x14ac:dyDescent="0.3">
      <c r="A921" s="9">
        <v>919</v>
      </c>
      <c r="B921" s="1" t="s">
        <v>1525</v>
      </c>
      <c r="C921" s="9" t="s">
        <v>368</v>
      </c>
      <c r="D921" s="9" t="s">
        <v>7657</v>
      </c>
      <c r="E921" s="9" t="s">
        <v>17</v>
      </c>
      <c r="F921" s="9" t="s">
        <v>26</v>
      </c>
      <c r="G921" s="9" t="s">
        <v>19</v>
      </c>
      <c r="H921" s="8">
        <v>2017</v>
      </c>
      <c r="I921" s="3" t="s">
        <v>6603</v>
      </c>
      <c r="J921" s="2" t="s">
        <v>1526</v>
      </c>
      <c r="K921" s="1" t="s">
        <v>1525</v>
      </c>
      <c r="L921" s="1" t="s">
        <v>1527</v>
      </c>
      <c r="M921" s="1" t="s">
        <v>7803</v>
      </c>
      <c r="N921" s="1" t="s">
        <v>7881</v>
      </c>
    </row>
    <row r="922" spans="1:14" x14ac:dyDescent="0.3">
      <c r="A922" s="9">
        <v>920</v>
      </c>
      <c r="B922" s="1" t="s">
        <v>4419</v>
      </c>
      <c r="C922" s="9" t="s">
        <v>4305</v>
      </c>
      <c r="D922" s="9" t="s">
        <v>2529</v>
      </c>
      <c r="E922" s="9" t="s">
        <v>17</v>
      </c>
      <c r="F922" s="9" t="s">
        <v>26</v>
      </c>
      <c r="G922" s="9" t="s">
        <v>19</v>
      </c>
      <c r="H922" s="8">
        <v>2021</v>
      </c>
      <c r="I922" s="3" t="s">
        <v>7157</v>
      </c>
      <c r="J922" s="2" t="s">
        <v>4420</v>
      </c>
      <c r="K922" s="1" t="s">
        <v>4421</v>
      </c>
      <c r="L922" s="1" t="s">
        <v>4422</v>
      </c>
      <c r="M922" s="1" t="s">
        <v>4423</v>
      </c>
      <c r="N922" s="1" t="s">
        <v>4395</v>
      </c>
    </row>
    <row r="923" spans="1:14" x14ac:dyDescent="0.3">
      <c r="A923" s="9">
        <v>921</v>
      </c>
      <c r="B923" s="1" t="s">
        <v>2639</v>
      </c>
      <c r="C923" s="9" t="s">
        <v>2528</v>
      </c>
      <c r="D923" s="9" t="s">
        <v>2585</v>
      </c>
      <c r="E923" s="9" t="s">
        <v>17</v>
      </c>
      <c r="F923" s="9" t="s">
        <v>26</v>
      </c>
      <c r="G923" s="9" t="s">
        <v>19</v>
      </c>
      <c r="H923" s="8">
        <v>2016</v>
      </c>
      <c r="I923" s="3" t="s">
        <v>6815</v>
      </c>
      <c r="J923" s="2" t="s">
        <v>2640</v>
      </c>
      <c r="K923" s="1" t="s">
        <v>2641</v>
      </c>
      <c r="L923" s="1" t="s">
        <v>2642</v>
      </c>
      <c r="M923" s="1" t="s">
        <v>2643</v>
      </c>
      <c r="N923" s="1" t="s">
        <v>2644</v>
      </c>
    </row>
    <row r="924" spans="1:14" x14ac:dyDescent="0.3">
      <c r="A924" s="9">
        <v>922</v>
      </c>
      <c r="B924" s="1" t="s">
        <v>2873</v>
      </c>
      <c r="C924" s="9" t="s">
        <v>2666</v>
      </c>
      <c r="D924" s="9" t="s">
        <v>2548</v>
      </c>
      <c r="E924" s="9" t="s">
        <v>17</v>
      </c>
      <c r="F924" s="9" t="s">
        <v>26</v>
      </c>
      <c r="G924" s="9" t="s">
        <v>19</v>
      </c>
      <c r="H924" s="8">
        <v>2018</v>
      </c>
      <c r="I924" s="3" t="s">
        <v>6861</v>
      </c>
      <c r="J924" s="2" t="s">
        <v>2874</v>
      </c>
      <c r="K924" s="1" t="s">
        <v>2873</v>
      </c>
      <c r="L924" s="1" t="s">
        <v>2875</v>
      </c>
      <c r="M924" s="1" t="s">
        <v>2876</v>
      </c>
      <c r="N924" s="1" t="s">
        <v>2877</v>
      </c>
    </row>
    <row r="925" spans="1:14" x14ac:dyDescent="0.3">
      <c r="A925" s="9">
        <v>923</v>
      </c>
      <c r="B925" s="1" t="s">
        <v>5944</v>
      </c>
      <c r="C925" s="9" t="s">
        <v>368</v>
      </c>
      <c r="D925" s="9" t="s">
        <v>1529</v>
      </c>
      <c r="E925" s="9" t="s">
        <v>5858</v>
      </c>
      <c r="F925" s="9" t="s">
        <v>26</v>
      </c>
      <c r="G925" s="9" t="s">
        <v>19</v>
      </c>
      <c r="H925" s="8">
        <v>2009</v>
      </c>
      <c r="I925" s="3" t="s">
        <v>7444</v>
      </c>
      <c r="J925" s="2" t="s">
        <v>5945</v>
      </c>
      <c r="K925" s="1" t="s">
        <v>5946</v>
      </c>
      <c r="L925" s="1" t="s">
        <v>5947</v>
      </c>
      <c r="M925" s="1" t="s">
        <v>5948</v>
      </c>
      <c r="N925" s="1" t="s">
        <v>5949</v>
      </c>
    </row>
    <row r="926" spans="1:14" x14ac:dyDescent="0.3">
      <c r="A926" s="9">
        <v>924</v>
      </c>
      <c r="B926" s="1" t="s">
        <v>1528</v>
      </c>
      <c r="C926" s="9" t="s">
        <v>368</v>
      </c>
      <c r="D926" s="9" t="s">
        <v>1529</v>
      </c>
      <c r="E926" s="9" t="s">
        <v>17</v>
      </c>
      <c r="F926" s="9" t="s">
        <v>26</v>
      </c>
      <c r="G926" s="9" t="s">
        <v>19</v>
      </c>
      <c r="H926" s="8">
        <v>1997</v>
      </c>
      <c r="I926" s="3" t="s">
        <v>6604</v>
      </c>
      <c r="J926" s="2" t="s">
        <v>1530</v>
      </c>
      <c r="K926" s="1" t="s">
        <v>1528</v>
      </c>
      <c r="L926" s="1" t="s">
        <v>1531</v>
      </c>
      <c r="M926" s="1" t="s">
        <v>1532</v>
      </c>
      <c r="N926" s="1" t="s">
        <v>1533</v>
      </c>
    </row>
    <row r="927" spans="1:14" x14ac:dyDescent="0.3">
      <c r="A927" s="9">
        <v>925</v>
      </c>
      <c r="B927" s="1" t="s">
        <v>1534</v>
      </c>
      <c r="C927" s="9" t="s">
        <v>368</v>
      </c>
      <c r="D927" s="9" t="s">
        <v>1529</v>
      </c>
      <c r="E927" s="9" t="s">
        <v>17</v>
      </c>
      <c r="F927" s="9" t="s">
        <v>26</v>
      </c>
      <c r="G927" s="9" t="s">
        <v>19</v>
      </c>
      <c r="H927" s="8">
        <v>2018</v>
      </c>
      <c r="I927" s="3" t="s">
        <v>6605</v>
      </c>
      <c r="J927" s="2" t="s">
        <v>1535</v>
      </c>
      <c r="K927" s="1" t="s">
        <v>1536</v>
      </c>
      <c r="L927" s="1" t="s">
        <v>1537</v>
      </c>
      <c r="M927" s="1" t="s">
        <v>1538</v>
      </c>
      <c r="N927" s="1" t="s">
        <v>28</v>
      </c>
    </row>
    <row r="928" spans="1:14" x14ac:dyDescent="0.3">
      <c r="A928" s="9">
        <v>926</v>
      </c>
      <c r="B928" s="1" t="s">
        <v>1539</v>
      </c>
      <c r="C928" s="9" t="s">
        <v>368</v>
      </c>
      <c r="D928" s="9" t="s">
        <v>1529</v>
      </c>
      <c r="E928" s="9" t="s">
        <v>17</v>
      </c>
      <c r="F928" s="9" t="s">
        <v>26</v>
      </c>
      <c r="G928" s="9" t="s">
        <v>19</v>
      </c>
      <c r="H928" s="8">
        <v>2014</v>
      </c>
      <c r="I928" s="3" t="s">
        <v>6606</v>
      </c>
      <c r="J928" s="2" t="s">
        <v>1540</v>
      </c>
      <c r="K928" s="1" t="s">
        <v>1539</v>
      </c>
      <c r="L928" s="1" t="s">
        <v>1541</v>
      </c>
      <c r="M928" s="1" t="s">
        <v>1542</v>
      </c>
      <c r="N928" s="1" t="s">
        <v>1543</v>
      </c>
    </row>
    <row r="929" spans="1:14" x14ac:dyDescent="0.3">
      <c r="A929" s="9">
        <v>927</v>
      </c>
      <c r="B929" s="1" t="s">
        <v>1544</v>
      </c>
      <c r="C929" s="9" t="s">
        <v>368</v>
      </c>
      <c r="D929" s="9" t="s">
        <v>1529</v>
      </c>
      <c r="E929" s="9" t="s">
        <v>17</v>
      </c>
      <c r="F929" s="9" t="s">
        <v>26</v>
      </c>
      <c r="G929" s="9" t="s">
        <v>19</v>
      </c>
      <c r="H929" s="8">
        <v>2002</v>
      </c>
      <c r="I929" s="3" t="s">
        <v>6607</v>
      </c>
      <c r="J929" s="2" t="s">
        <v>1545</v>
      </c>
      <c r="K929" s="1" t="s">
        <v>1546</v>
      </c>
      <c r="L929" s="1" t="s">
        <v>1531</v>
      </c>
      <c r="M929" s="1" t="s">
        <v>1547</v>
      </c>
      <c r="N929" s="1" t="s">
        <v>1548</v>
      </c>
    </row>
    <row r="930" spans="1:14" x14ac:dyDescent="0.3">
      <c r="A930" s="9">
        <v>928</v>
      </c>
      <c r="B930" s="1" t="s">
        <v>5057</v>
      </c>
      <c r="C930" s="9" t="s">
        <v>4923</v>
      </c>
      <c r="D930" s="9" t="s">
        <v>5047</v>
      </c>
      <c r="E930" s="9" t="s">
        <v>17</v>
      </c>
      <c r="F930" s="9" t="s">
        <v>26</v>
      </c>
      <c r="G930" s="9" t="s">
        <v>19</v>
      </c>
      <c r="H930" s="8">
        <v>2022</v>
      </c>
      <c r="I930" s="3" t="s">
        <v>7274</v>
      </c>
      <c r="J930" s="2" t="s">
        <v>5058</v>
      </c>
      <c r="K930" s="1" t="s">
        <v>5059</v>
      </c>
      <c r="L930" s="1" t="s">
        <v>5060</v>
      </c>
      <c r="M930" s="1" t="s">
        <v>5061</v>
      </c>
      <c r="N930" s="1" t="s">
        <v>28</v>
      </c>
    </row>
    <row r="931" spans="1:14" x14ac:dyDescent="0.3">
      <c r="A931" s="9">
        <v>929</v>
      </c>
      <c r="B931" s="1" t="s">
        <v>5062</v>
      </c>
      <c r="C931" s="9" t="s">
        <v>4923</v>
      </c>
      <c r="D931" s="9" t="s">
        <v>5047</v>
      </c>
      <c r="E931" s="9" t="s">
        <v>17</v>
      </c>
      <c r="F931" s="9" t="s">
        <v>26</v>
      </c>
      <c r="G931" s="9" t="s">
        <v>19</v>
      </c>
      <c r="H931" s="8">
        <v>2021</v>
      </c>
      <c r="I931" s="3" t="s">
        <v>7275</v>
      </c>
      <c r="J931" s="2" t="s">
        <v>5063</v>
      </c>
      <c r="K931" s="1" t="s">
        <v>5064</v>
      </c>
      <c r="L931" s="1" t="s">
        <v>5060</v>
      </c>
      <c r="M931" s="1" t="s">
        <v>5065</v>
      </c>
      <c r="N931" s="1" t="s">
        <v>5066</v>
      </c>
    </row>
    <row r="932" spans="1:14" x14ac:dyDescent="0.3">
      <c r="A932" s="9">
        <v>930</v>
      </c>
      <c r="B932" s="1" t="s">
        <v>5067</v>
      </c>
      <c r="C932" s="9" t="s">
        <v>4923</v>
      </c>
      <c r="D932" s="9" t="s">
        <v>5047</v>
      </c>
      <c r="E932" s="9" t="s">
        <v>17</v>
      </c>
      <c r="F932" s="9" t="s">
        <v>26</v>
      </c>
      <c r="G932" s="9" t="s">
        <v>19</v>
      </c>
      <c r="H932" s="8">
        <v>1994</v>
      </c>
      <c r="I932" s="3" t="s">
        <v>7276</v>
      </c>
      <c r="J932" s="2" t="s">
        <v>5068</v>
      </c>
      <c r="K932" s="1" t="s">
        <v>5067</v>
      </c>
      <c r="L932" s="1" t="s">
        <v>5060</v>
      </c>
      <c r="M932" s="1" t="s">
        <v>5069</v>
      </c>
      <c r="N932" s="1" t="s">
        <v>5070</v>
      </c>
    </row>
    <row r="933" spans="1:14" x14ac:dyDescent="0.3">
      <c r="A933" s="9">
        <v>931</v>
      </c>
      <c r="B933" s="1" t="s">
        <v>5071</v>
      </c>
      <c r="C933" s="9" t="s">
        <v>4923</v>
      </c>
      <c r="D933" s="9" t="s">
        <v>5047</v>
      </c>
      <c r="E933" s="9" t="s">
        <v>17</v>
      </c>
      <c r="F933" s="9" t="s">
        <v>26</v>
      </c>
      <c r="G933" s="9" t="s">
        <v>19</v>
      </c>
      <c r="H933" s="8">
        <v>2003</v>
      </c>
      <c r="I933" s="3" t="s">
        <v>7277</v>
      </c>
      <c r="J933" s="2" t="s">
        <v>5072</v>
      </c>
      <c r="K933" s="1" t="s">
        <v>5071</v>
      </c>
      <c r="L933" s="1" t="s">
        <v>5073</v>
      </c>
      <c r="M933" s="1" t="s">
        <v>5074</v>
      </c>
      <c r="N933" s="1" t="s">
        <v>5075</v>
      </c>
    </row>
    <row r="934" spans="1:14" x14ac:dyDescent="0.3">
      <c r="A934" s="9">
        <v>932</v>
      </c>
      <c r="B934" s="1" t="s">
        <v>5076</v>
      </c>
      <c r="C934" s="9" t="s">
        <v>4923</v>
      </c>
      <c r="D934" s="9" t="s">
        <v>5047</v>
      </c>
      <c r="E934" s="9" t="s">
        <v>17</v>
      </c>
      <c r="F934" s="9" t="s">
        <v>26</v>
      </c>
      <c r="G934" s="9" t="s">
        <v>19</v>
      </c>
      <c r="H934" s="8">
        <v>2011</v>
      </c>
      <c r="I934" s="3" t="s">
        <v>7278</v>
      </c>
      <c r="J934" s="2" t="s">
        <v>5077</v>
      </c>
      <c r="K934" s="1" t="s">
        <v>5078</v>
      </c>
      <c r="L934" s="1" t="s">
        <v>5060</v>
      </c>
      <c r="M934" s="1" t="s">
        <v>5079</v>
      </c>
      <c r="N934" s="1" t="s">
        <v>5080</v>
      </c>
    </row>
    <row r="935" spans="1:14" x14ac:dyDescent="0.3">
      <c r="A935" s="9">
        <v>933</v>
      </c>
      <c r="B935" s="1" t="s">
        <v>5081</v>
      </c>
      <c r="C935" s="9" t="s">
        <v>4923</v>
      </c>
      <c r="D935" s="9" t="s">
        <v>5047</v>
      </c>
      <c r="E935" s="9" t="s">
        <v>17</v>
      </c>
      <c r="F935" s="9" t="s">
        <v>26</v>
      </c>
      <c r="G935" s="9" t="s">
        <v>19</v>
      </c>
      <c r="H935" s="8">
        <v>2012</v>
      </c>
      <c r="I935" s="3" t="s">
        <v>7279</v>
      </c>
      <c r="J935" s="2" t="s">
        <v>5082</v>
      </c>
      <c r="K935" s="1" t="s">
        <v>5081</v>
      </c>
      <c r="L935" s="1" t="s">
        <v>5073</v>
      </c>
      <c r="M935" s="1" t="s">
        <v>7833</v>
      </c>
      <c r="N935" s="1" t="s">
        <v>5083</v>
      </c>
    </row>
    <row r="936" spans="1:14" x14ac:dyDescent="0.3">
      <c r="A936" s="9">
        <v>934</v>
      </c>
      <c r="B936" s="1" t="s">
        <v>5084</v>
      </c>
      <c r="C936" s="9" t="s">
        <v>4923</v>
      </c>
      <c r="D936" s="9" t="s">
        <v>5047</v>
      </c>
      <c r="E936" s="9" t="s">
        <v>17</v>
      </c>
      <c r="F936" s="9" t="s">
        <v>26</v>
      </c>
      <c r="G936" s="9" t="s">
        <v>19</v>
      </c>
      <c r="H936" s="8">
        <v>2016</v>
      </c>
      <c r="I936" s="3" t="s">
        <v>7280</v>
      </c>
      <c r="J936" s="2" t="s">
        <v>5085</v>
      </c>
      <c r="K936" s="1" t="s">
        <v>5084</v>
      </c>
      <c r="L936" s="1" t="s">
        <v>5060</v>
      </c>
      <c r="M936" s="1" t="s">
        <v>5086</v>
      </c>
      <c r="N936" s="1" t="s">
        <v>5087</v>
      </c>
    </row>
    <row r="937" spans="1:14" x14ac:dyDescent="0.3">
      <c r="A937" s="9">
        <v>935</v>
      </c>
      <c r="B937" s="1" t="s">
        <v>201</v>
      </c>
      <c r="C937" s="9" t="s">
        <v>15</v>
      </c>
      <c r="D937" s="9" t="s">
        <v>195</v>
      </c>
      <c r="E937" s="9" t="s">
        <v>17</v>
      </c>
      <c r="F937" s="9" t="s">
        <v>18</v>
      </c>
      <c r="G937" s="9" t="s">
        <v>19</v>
      </c>
      <c r="H937" s="8">
        <v>1989</v>
      </c>
      <c r="I937" s="3" t="s">
        <v>6352</v>
      </c>
      <c r="J937" s="2" t="s">
        <v>202</v>
      </c>
      <c r="K937" s="1" t="s">
        <v>201</v>
      </c>
      <c r="L937" s="1" t="s">
        <v>7919</v>
      </c>
      <c r="M937" s="1" t="s">
        <v>203</v>
      </c>
      <c r="N937" s="1" t="s">
        <v>204</v>
      </c>
    </row>
    <row r="938" spans="1:14" x14ac:dyDescent="0.3">
      <c r="A938" s="9">
        <v>936</v>
      </c>
      <c r="B938" s="1" t="s">
        <v>205</v>
      </c>
      <c r="C938" s="9" t="s">
        <v>15</v>
      </c>
      <c r="D938" s="9" t="s">
        <v>195</v>
      </c>
      <c r="E938" s="9" t="s">
        <v>17</v>
      </c>
      <c r="F938" s="9" t="s">
        <v>26</v>
      </c>
      <c r="G938" s="9" t="s">
        <v>19</v>
      </c>
      <c r="H938" s="8">
        <v>2023</v>
      </c>
      <c r="I938" s="3" t="s">
        <v>6353</v>
      </c>
      <c r="J938" s="2" t="s">
        <v>206</v>
      </c>
      <c r="K938" s="1" t="s">
        <v>205</v>
      </c>
      <c r="L938" s="1" t="s">
        <v>207</v>
      </c>
      <c r="M938" s="1" t="s">
        <v>208</v>
      </c>
      <c r="N938" s="1" t="s">
        <v>28</v>
      </c>
    </row>
    <row r="939" spans="1:14" x14ac:dyDescent="0.3">
      <c r="A939" s="9">
        <v>937</v>
      </c>
      <c r="B939" s="1" t="s">
        <v>4424</v>
      </c>
      <c r="C939" s="9" t="s">
        <v>4305</v>
      </c>
      <c r="D939" s="9" t="s">
        <v>4348</v>
      </c>
      <c r="E939" s="9" t="s">
        <v>17</v>
      </c>
      <c r="F939" s="9" t="s">
        <v>26</v>
      </c>
      <c r="G939" s="9" t="s">
        <v>19</v>
      </c>
      <c r="H939" s="8">
        <v>2015</v>
      </c>
      <c r="I939" s="3" t="s">
        <v>7158</v>
      </c>
      <c r="J939" s="2" t="s">
        <v>4425</v>
      </c>
      <c r="K939" s="1" t="s">
        <v>4426</v>
      </c>
      <c r="L939" s="1" t="s">
        <v>7946</v>
      </c>
      <c r="M939" s="1" t="s">
        <v>4428</v>
      </c>
      <c r="N939" s="1" t="s">
        <v>28</v>
      </c>
    </row>
    <row r="940" spans="1:14" x14ac:dyDescent="0.3">
      <c r="A940" s="9">
        <v>938</v>
      </c>
      <c r="B940" s="1" t="s">
        <v>4429</v>
      </c>
      <c r="C940" s="9" t="s">
        <v>4305</v>
      </c>
      <c r="D940" s="9" t="s">
        <v>2667</v>
      </c>
      <c r="E940" s="9" t="s">
        <v>17</v>
      </c>
      <c r="F940" s="9" t="s">
        <v>26</v>
      </c>
      <c r="G940" s="9" t="s">
        <v>19</v>
      </c>
      <c r="H940" s="8">
        <v>2015</v>
      </c>
      <c r="I940" s="3" t="s">
        <v>7159</v>
      </c>
      <c r="J940" s="2" t="s">
        <v>4430</v>
      </c>
      <c r="K940" s="1" t="s">
        <v>4431</v>
      </c>
      <c r="L940" s="1" t="s">
        <v>4427</v>
      </c>
      <c r="M940" s="1" t="s">
        <v>4432</v>
      </c>
      <c r="N940" s="1" t="s">
        <v>4433</v>
      </c>
    </row>
    <row r="941" spans="1:14" x14ac:dyDescent="0.3">
      <c r="A941" s="9">
        <v>939</v>
      </c>
      <c r="B941" s="1" t="s">
        <v>4434</v>
      </c>
      <c r="C941" s="9" t="s">
        <v>4305</v>
      </c>
      <c r="D941" s="9" t="s">
        <v>2667</v>
      </c>
      <c r="E941" s="9" t="s">
        <v>17</v>
      </c>
      <c r="F941" s="9" t="s">
        <v>26</v>
      </c>
      <c r="G941" s="9" t="s">
        <v>103</v>
      </c>
      <c r="H941" s="8">
        <v>2011</v>
      </c>
      <c r="I941" s="3" t="s">
        <v>7160</v>
      </c>
      <c r="J941" s="2" t="s">
        <v>4435</v>
      </c>
      <c r="K941" s="1" t="s">
        <v>4436</v>
      </c>
      <c r="L941" s="1" t="s">
        <v>4437</v>
      </c>
      <c r="M941" s="1" t="s">
        <v>4438</v>
      </c>
      <c r="N941" s="1" t="s">
        <v>4439</v>
      </c>
    </row>
    <row r="942" spans="1:14" x14ac:dyDescent="0.3">
      <c r="A942" s="9">
        <v>940</v>
      </c>
      <c r="B942" s="1" t="s">
        <v>4440</v>
      </c>
      <c r="C942" s="9" t="s">
        <v>4305</v>
      </c>
      <c r="D942" s="9" t="s">
        <v>2580</v>
      </c>
      <c r="E942" s="9" t="s">
        <v>17</v>
      </c>
      <c r="F942" s="9" t="s">
        <v>26</v>
      </c>
      <c r="G942" s="9" t="s">
        <v>19</v>
      </c>
      <c r="H942" s="8">
        <v>2015</v>
      </c>
      <c r="I942" s="3" t="s">
        <v>7161</v>
      </c>
      <c r="J942" s="2" t="s">
        <v>4441</v>
      </c>
      <c r="K942" s="1" t="s">
        <v>4442</v>
      </c>
      <c r="L942" s="1" t="s">
        <v>4427</v>
      </c>
      <c r="M942" s="1" t="s">
        <v>4443</v>
      </c>
      <c r="N942" s="1" t="s">
        <v>4444</v>
      </c>
    </row>
    <row r="943" spans="1:14" x14ac:dyDescent="0.3">
      <c r="A943" s="9">
        <v>941</v>
      </c>
      <c r="B943" s="1" t="s">
        <v>4445</v>
      </c>
      <c r="C943" s="9" t="s">
        <v>4305</v>
      </c>
      <c r="D943" s="9" t="s">
        <v>2580</v>
      </c>
      <c r="E943" s="9" t="s">
        <v>17</v>
      </c>
      <c r="F943" s="9" t="s">
        <v>26</v>
      </c>
      <c r="G943" s="9" t="s">
        <v>19</v>
      </c>
      <c r="H943" s="8">
        <v>2015</v>
      </c>
      <c r="I943" s="3" t="s">
        <v>7162</v>
      </c>
      <c r="J943" s="2" t="s">
        <v>4446</v>
      </c>
      <c r="K943" s="1" t="s">
        <v>4447</v>
      </c>
      <c r="L943" s="1" t="s">
        <v>4448</v>
      </c>
      <c r="M943" s="1" t="s">
        <v>7851</v>
      </c>
      <c r="N943" s="1" t="s">
        <v>4449</v>
      </c>
    </row>
    <row r="944" spans="1:14" x14ac:dyDescent="0.3">
      <c r="A944" s="9">
        <v>942</v>
      </c>
      <c r="B944" s="1" t="s">
        <v>4450</v>
      </c>
      <c r="C944" s="9" t="s">
        <v>4305</v>
      </c>
      <c r="D944" s="9" t="s">
        <v>4342</v>
      </c>
      <c r="E944" s="9" t="s">
        <v>17</v>
      </c>
      <c r="F944" s="9" t="s">
        <v>18</v>
      </c>
      <c r="G944" s="9" t="s">
        <v>19</v>
      </c>
      <c r="H944" s="8">
        <v>2004</v>
      </c>
      <c r="I944" s="3" t="s">
        <v>7163</v>
      </c>
      <c r="J944" s="2" t="s">
        <v>4451</v>
      </c>
      <c r="K944" s="1" t="s">
        <v>4450</v>
      </c>
      <c r="L944" s="1" t="s">
        <v>4452</v>
      </c>
      <c r="M944" s="1" t="s">
        <v>4453</v>
      </c>
      <c r="N944" s="1" t="s">
        <v>4454</v>
      </c>
    </row>
    <row r="945" spans="1:14" x14ac:dyDescent="0.3">
      <c r="A945" s="9">
        <v>943</v>
      </c>
      <c r="B945" s="1" t="s">
        <v>4455</v>
      </c>
      <c r="C945" s="9" t="s">
        <v>4305</v>
      </c>
      <c r="D945" s="9" t="s">
        <v>4306</v>
      </c>
      <c r="E945" s="9" t="s">
        <v>17</v>
      </c>
      <c r="F945" s="9" t="s">
        <v>18</v>
      </c>
      <c r="G945" s="9" t="s">
        <v>19</v>
      </c>
      <c r="H945" s="8">
        <v>1982</v>
      </c>
      <c r="I945" s="3" t="s">
        <v>7164</v>
      </c>
      <c r="J945" s="2" t="s">
        <v>4456</v>
      </c>
      <c r="K945" s="1" t="s">
        <v>4455</v>
      </c>
      <c r="L945" s="1" t="s">
        <v>4457</v>
      </c>
      <c r="M945" s="1" t="s">
        <v>4458</v>
      </c>
      <c r="N945" s="1" t="s">
        <v>4459</v>
      </c>
    </row>
    <row r="946" spans="1:14" x14ac:dyDescent="0.3">
      <c r="A946" s="9">
        <v>944</v>
      </c>
      <c r="B946" s="1" t="s">
        <v>4460</v>
      </c>
      <c r="C946" s="9" t="s">
        <v>4305</v>
      </c>
      <c r="D946" s="9" t="s">
        <v>4306</v>
      </c>
      <c r="E946" s="9" t="s">
        <v>17</v>
      </c>
      <c r="F946" s="9" t="s">
        <v>18</v>
      </c>
      <c r="G946" s="9" t="s">
        <v>19</v>
      </c>
      <c r="H946" s="8">
        <v>1991</v>
      </c>
      <c r="I946" s="3" t="s">
        <v>7165</v>
      </c>
      <c r="J946" s="2" t="s">
        <v>4461</v>
      </c>
      <c r="K946" s="1" t="s">
        <v>4460</v>
      </c>
      <c r="L946" s="1" t="s">
        <v>4462</v>
      </c>
      <c r="M946" s="1" t="s">
        <v>4463</v>
      </c>
      <c r="N946" s="1" t="s">
        <v>4464</v>
      </c>
    </row>
    <row r="947" spans="1:14" x14ac:dyDescent="0.3">
      <c r="A947" s="9">
        <v>945</v>
      </c>
      <c r="B947" s="1" t="s">
        <v>4465</v>
      </c>
      <c r="C947" s="9" t="s">
        <v>4305</v>
      </c>
      <c r="D947" s="9" t="s">
        <v>2580</v>
      </c>
      <c r="E947" s="9" t="s">
        <v>17</v>
      </c>
      <c r="F947" s="9" t="s">
        <v>18</v>
      </c>
      <c r="G947" s="9" t="s">
        <v>19</v>
      </c>
      <c r="H947" s="8">
        <v>1991</v>
      </c>
      <c r="I947" s="3" t="s">
        <v>7166</v>
      </c>
      <c r="J947" s="2" t="s">
        <v>4466</v>
      </c>
      <c r="K947" s="1" t="s">
        <v>4465</v>
      </c>
      <c r="L947" s="1" t="s">
        <v>4467</v>
      </c>
      <c r="M947" s="1" t="s">
        <v>4468</v>
      </c>
      <c r="N947" s="1" t="s">
        <v>4469</v>
      </c>
    </row>
    <row r="948" spans="1:14" x14ac:dyDescent="0.3">
      <c r="A948" s="9">
        <v>946</v>
      </c>
      <c r="B948" s="1" t="s">
        <v>4470</v>
      </c>
      <c r="C948" s="9" t="s">
        <v>4305</v>
      </c>
      <c r="D948" s="9" t="s">
        <v>4348</v>
      </c>
      <c r="E948" s="9" t="s">
        <v>17</v>
      </c>
      <c r="F948" s="9" t="s">
        <v>18</v>
      </c>
      <c r="G948" s="9" t="s">
        <v>19</v>
      </c>
      <c r="H948" s="8">
        <v>2004</v>
      </c>
      <c r="I948" s="3" t="s">
        <v>7167</v>
      </c>
      <c r="J948" s="2" t="s">
        <v>4471</v>
      </c>
      <c r="K948" s="1" t="s">
        <v>4470</v>
      </c>
      <c r="L948" s="1" t="s">
        <v>4472</v>
      </c>
      <c r="M948" s="1" t="s">
        <v>4473</v>
      </c>
      <c r="N948" s="1" t="s">
        <v>4474</v>
      </c>
    </row>
    <row r="949" spans="1:14" x14ac:dyDescent="0.3">
      <c r="A949" s="9">
        <v>947</v>
      </c>
      <c r="B949" s="1" t="s">
        <v>4475</v>
      </c>
      <c r="C949" s="9" t="s">
        <v>4305</v>
      </c>
      <c r="D949" s="9" t="s">
        <v>4416</v>
      </c>
      <c r="E949" s="9" t="s">
        <v>17</v>
      </c>
      <c r="F949" s="9" t="s">
        <v>18</v>
      </c>
      <c r="G949" s="9" t="s">
        <v>19</v>
      </c>
      <c r="H949" s="8">
        <v>1990</v>
      </c>
      <c r="I949" s="3" t="s">
        <v>7168</v>
      </c>
      <c r="J949" s="2" t="s">
        <v>4476</v>
      </c>
      <c r="K949" s="1" t="s">
        <v>28</v>
      </c>
      <c r="L949" s="1" t="s">
        <v>4477</v>
      </c>
      <c r="M949" s="1" t="s">
        <v>4478</v>
      </c>
      <c r="N949" s="1" t="s">
        <v>4479</v>
      </c>
    </row>
    <row r="950" spans="1:14" x14ac:dyDescent="0.3">
      <c r="A950" s="9">
        <v>948</v>
      </c>
      <c r="B950" s="1" t="s">
        <v>4480</v>
      </c>
      <c r="C950" s="9" t="s">
        <v>4305</v>
      </c>
      <c r="D950" s="9" t="s">
        <v>4333</v>
      </c>
      <c r="E950" s="9" t="s">
        <v>17</v>
      </c>
      <c r="F950" s="9" t="s">
        <v>18</v>
      </c>
      <c r="G950" s="9" t="s">
        <v>19</v>
      </c>
      <c r="H950" s="8">
        <v>1983</v>
      </c>
      <c r="I950" s="3" t="s">
        <v>7169</v>
      </c>
      <c r="J950" s="2" t="s">
        <v>4481</v>
      </c>
      <c r="K950" s="1" t="s">
        <v>4482</v>
      </c>
      <c r="L950" s="1" t="s">
        <v>4483</v>
      </c>
      <c r="M950" s="1" t="s">
        <v>4484</v>
      </c>
      <c r="N950" s="1" t="s">
        <v>4485</v>
      </c>
    </row>
    <row r="951" spans="1:14" x14ac:dyDescent="0.3">
      <c r="A951" s="9">
        <v>949</v>
      </c>
      <c r="B951" s="1" t="s">
        <v>6234</v>
      </c>
      <c r="C951" s="9" t="s">
        <v>4305</v>
      </c>
      <c r="D951" s="9" t="s">
        <v>4348</v>
      </c>
      <c r="E951" s="9" t="s">
        <v>5858</v>
      </c>
      <c r="F951" s="9" t="s">
        <v>18</v>
      </c>
      <c r="G951" s="9" t="s">
        <v>19</v>
      </c>
      <c r="H951" s="8">
        <v>2018</v>
      </c>
      <c r="I951" s="3" t="s">
        <v>7504</v>
      </c>
      <c r="J951" s="2" t="s">
        <v>6235</v>
      </c>
      <c r="K951" s="1" t="s">
        <v>6234</v>
      </c>
      <c r="L951" s="1" t="s">
        <v>6236</v>
      </c>
      <c r="M951" s="1" t="s">
        <v>6237</v>
      </c>
      <c r="N951" s="1" t="s">
        <v>6238</v>
      </c>
    </row>
    <row r="952" spans="1:14" x14ac:dyDescent="0.3">
      <c r="A952" s="9">
        <v>950</v>
      </c>
      <c r="B952" s="1" t="s">
        <v>4486</v>
      </c>
      <c r="C952" s="9" t="s">
        <v>4305</v>
      </c>
      <c r="D952" s="9" t="s">
        <v>2529</v>
      </c>
      <c r="E952" s="9" t="s">
        <v>17</v>
      </c>
      <c r="F952" s="9" t="s">
        <v>18</v>
      </c>
      <c r="G952" s="9" t="s">
        <v>19</v>
      </c>
      <c r="H952" s="8">
        <v>1988</v>
      </c>
      <c r="I952" s="3" t="s">
        <v>7170</v>
      </c>
      <c r="J952" s="2" t="s">
        <v>4487</v>
      </c>
      <c r="K952" s="1" t="s">
        <v>4488</v>
      </c>
      <c r="L952" s="1" t="s">
        <v>4489</v>
      </c>
      <c r="M952" s="1" t="s">
        <v>4490</v>
      </c>
      <c r="N952" s="1" t="s">
        <v>4491</v>
      </c>
    </row>
    <row r="953" spans="1:14" x14ac:dyDescent="0.3">
      <c r="A953" s="9">
        <v>951</v>
      </c>
      <c r="B953" s="1" t="s">
        <v>4492</v>
      </c>
      <c r="C953" s="9" t="s">
        <v>4305</v>
      </c>
      <c r="D953" s="9" t="s">
        <v>4416</v>
      </c>
      <c r="E953" s="9" t="s">
        <v>17</v>
      </c>
      <c r="F953" s="9" t="s">
        <v>26</v>
      </c>
      <c r="G953" s="9" t="s">
        <v>103</v>
      </c>
      <c r="H953" s="8">
        <v>2009</v>
      </c>
      <c r="I953" s="3" t="s">
        <v>7171</v>
      </c>
      <c r="J953" s="2" t="s">
        <v>4493</v>
      </c>
      <c r="K953" s="1" t="s">
        <v>4492</v>
      </c>
      <c r="L953" s="1" t="s">
        <v>4494</v>
      </c>
      <c r="M953" s="1" t="s">
        <v>4495</v>
      </c>
      <c r="N953" s="1" t="s">
        <v>4496</v>
      </c>
    </row>
    <row r="954" spans="1:14" x14ac:dyDescent="0.3">
      <c r="A954" s="9">
        <v>952</v>
      </c>
      <c r="B954" s="1" t="s">
        <v>4497</v>
      </c>
      <c r="C954" s="9" t="s">
        <v>4305</v>
      </c>
      <c r="D954" s="9" t="s">
        <v>2667</v>
      </c>
      <c r="E954" s="9" t="s">
        <v>17</v>
      </c>
      <c r="F954" s="9" t="s">
        <v>26</v>
      </c>
      <c r="G954" s="9" t="s">
        <v>103</v>
      </c>
      <c r="H954" s="8">
        <v>2009</v>
      </c>
      <c r="I954" s="3" t="s">
        <v>7172</v>
      </c>
      <c r="J954" s="2" t="s">
        <v>4498</v>
      </c>
      <c r="K954" s="1" t="s">
        <v>4499</v>
      </c>
      <c r="L954" s="1" t="s">
        <v>4500</v>
      </c>
      <c r="M954" s="1" t="s">
        <v>4501</v>
      </c>
      <c r="N954" s="1" t="s">
        <v>4502</v>
      </c>
    </row>
    <row r="955" spans="1:14" x14ac:dyDescent="0.3">
      <c r="A955" s="9">
        <v>953</v>
      </c>
      <c r="B955" s="1" t="s">
        <v>4503</v>
      </c>
      <c r="C955" s="9" t="s">
        <v>4305</v>
      </c>
      <c r="D955" s="9" t="s">
        <v>2580</v>
      </c>
      <c r="E955" s="9" t="s">
        <v>17</v>
      </c>
      <c r="F955" s="9" t="s">
        <v>26</v>
      </c>
      <c r="G955" s="9" t="s">
        <v>19</v>
      </c>
      <c r="H955" s="8">
        <v>2019</v>
      </c>
      <c r="I955" s="3" t="s">
        <v>7173</v>
      </c>
      <c r="J955" s="2" t="s">
        <v>4504</v>
      </c>
      <c r="K955" s="1" t="s">
        <v>4503</v>
      </c>
      <c r="L955" s="1" t="s">
        <v>4427</v>
      </c>
      <c r="M955" s="1" t="s">
        <v>4505</v>
      </c>
      <c r="N955" s="1" t="s">
        <v>4449</v>
      </c>
    </row>
    <row r="956" spans="1:14" x14ac:dyDescent="0.3">
      <c r="A956" s="9">
        <v>954</v>
      </c>
      <c r="B956" s="1" t="s">
        <v>4506</v>
      </c>
      <c r="C956" s="9" t="s">
        <v>4305</v>
      </c>
      <c r="D956" s="9" t="s">
        <v>4333</v>
      </c>
      <c r="E956" s="9" t="s">
        <v>17</v>
      </c>
      <c r="F956" s="9" t="s">
        <v>26</v>
      </c>
      <c r="G956" s="9" t="s">
        <v>19</v>
      </c>
      <c r="H956" s="8">
        <v>1922</v>
      </c>
      <c r="I956" s="3" t="s">
        <v>7174</v>
      </c>
      <c r="J956" s="2" t="s">
        <v>4507</v>
      </c>
      <c r="K956" s="1" t="s">
        <v>4506</v>
      </c>
      <c r="L956" s="1" t="s">
        <v>4427</v>
      </c>
      <c r="M956" s="1" t="s">
        <v>4508</v>
      </c>
      <c r="N956" s="1" t="s">
        <v>4449</v>
      </c>
    </row>
    <row r="957" spans="1:14" x14ac:dyDescent="0.3">
      <c r="A957" s="9">
        <v>955</v>
      </c>
      <c r="B957" s="1" t="s">
        <v>4008</v>
      </c>
      <c r="C957" s="9" t="s">
        <v>3234</v>
      </c>
      <c r="D957" s="9" t="s">
        <v>3257</v>
      </c>
      <c r="E957" s="9" t="s">
        <v>17</v>
      </c>
      <c r="F957" s="9" t="s">
        <v>26</v>
      </c>
      <c r="G957" s="9" t="s">
        <v>103</v>
      </c>
      <c r="H957" s="8">
        <v>2022</v>
      </c>
      <c r="I957" s="3" t="s">
        <v>7079</v>
      </c>
      <c r="J957" s="2" t="s">
        <v>4009</v>
      </c>
      <c r="K957" s="1" t="s">
        <v>4010</v>
      </c>
      <c r="L957" s="1" t="s">
        <v>4011</v>
      </c>
      <c r="M957" s="1" t="s">
        <v>7834</v>
      </c>
      <c r="N957" s="1" t="s">
        <v>28</v>
      </c>
    </row>
    <row r="958" spans="1:14" x14ac:dyDescent="0.3">
      <c r="A958" s="9">
        <v>956</v>
      </c>
      <c r="B958" s="1" t="s">
        <v>5088</v>
      </c>
      <c r="C958" s="9" t="s">
        <v>4923</v>
      </c>
      <c r="D958" s="9" t="s">
        <v>5089</v>
      </c>
      <c r="E958" s="9" t="s">
        <v>17</v>
      </c>
      <c r="F958" s="9" t="s">
        <v>26</v>
      </c>
      <c r="G958" s="9" t="s">
        <v>19</v>
      </c>
      <c r="H958" s="8">
        <v>2020</v>
      </c>
      <c r="I958" s="3" t="s">
        <v>7281</v>
      </c>
      <c r="J958" s="2" t="s">
        <v>5090</v>
      </c>
      <c r="K958" s="1" t="s">
        <v>5088</v>
      </c>
      <c r="L958" s="1" t="s">
        <v>5091</v>
      </c>
      <c r="M958" s="1" t="s">
        <v>5092</v>
      </c>
      <c r="N958" s="1" t="s">
        <v>5093</v>
      </c>
    </row>
    <row r="959" spans="1:14" x14ac:dyDescent="0.3">
      <c r="A959" s="9">
        <v>957</v>
      </c>
      <c r="B959" s="1" t="s">
        <v>5094</v>
      </c>
      <c r="C959" s="9" t="s">
        <v>4923</v>
      </c>
      <c r="D959" s="9" t="s">
        <v>5089</v>
      </c>
      <c r="E959" s="9" t="s">
        <v>17</v>
      </c>
      <c r="F959" s="9" t="s">
        <v>26</v>
      </c>
      <c r="G959" s="9" t="s">
        <v>19</v>
      </c>
      <c r="H959" s="8">
        <v>2002</v>
      </c>
      <c r="I959" s="3" t="s">
        <v>7282</v>
      </c>
      <c r="J959" s="2" t="s">
        <v>5095</v>
      </c>
      <c r="K959" s="1" t="s">
        <v>7734</v>
      </c>
      <c r="L959" s="1" t="s">
        <v>5096</v>
      </c>
      <c r="M959" s="1" t="s">
        <v>5092</v>
      </c>
      <c r="N959" s="1" t="s">
        <v>5093</v>
      </c>
    </row>
    <row r="960" spans="1:14" x14ac:dyDescent="0.3">
      <c r="A960" s="9">
        <v>958</v>
      </c>
      <c r="B960" s="1" t="s">
        <v>5097</v>
      </c>
      <c r="C960" s="9" t="s">
        <v>4923</v>
      </c>
      <c r="D960" s="9" t="s">
        <v>4935</v>
      </c>
      <c r="E960" s="9" t="s">
        <v>17</v>
      </c>
      <c r="F960" s="9" t="s">
        <v>26</v>
      </c>
      <c r="G960" s="9" t="s">
        <v>19</v>
      </c>
      <c r="H960" s="8">
        <v>1997</v>
      </c>
      <c r="I960" s="3" t="s">
        <v>7283</v>
      </c>
      <c r="J960" s="2" t="s">
        <v>5098</v>
      </c>
      <c r="K960" s="1" t="s">
        <v>5097</v>
      </c>
      <c r="L960" s="1" t="s">
        <v>5099</v>
      </c>
      <c r="M960" s="1" t="s">
        <v>5100</v>
      </c>
      <c r="N960" s="1" t="s">
        <v>5101</v>
      </c>
    </row>
    <row r="961" spans="1:14" x14ac:dyDescent="0.3">
      <c r="A961" s="9">
        <v>959</v>
      </c>
      <c r="B961" s="1" t="s">
        <v>4509</v>
      </c>
      <c r="C961" s="9" t="s">
        <v>4305</v>
      </c>
      <c r="D961" s="9" t="s">
        <v>4342</v>
      </c>
      <c r="E961" s="9" t="s">
        <v>17</v>
      </c>
      <c r="F961" s="9" t="s">
        <v>26</v>
      </c>
      <c r="G961" s="9" t="s">
        <v>103</v>
      </c>
      <c r="H961" s="8">
        <v>2021</v>
      </c>
      <c r="I961" s="3" t="s">
        <v>7175</v>
      </c>
      <c r="J961" s="2" t="s">
        <v>4510</v>
      </c>
      <c r="K961" s="1" t="s">
        <v>4509</v>
      </c>
      <c r="L961" s="1" t="s">
        <v>4511</v>
      </c>
      <c r="M961" s="1" t="s">
        <v>4512</v>
      </c>
      <c r="N961" s="1" t="s">
        <v>4513</v>
      </c>
    </row>
    <row r="962" spans="1:14" x14ac:dyDescent="0.3">
      <c r="A962" s="9">
        <v>960</v>
      </c>
      <c r="B962" s="1" t="s">
        <v>2981</v>
      </c>
      <c r="C962" s="9" t="s">
        <v>2888</v>
      </c>
      <c r="D962" s="9" t="s">
        <v>2529</v>
      </c>
      <c r="E962" s="9" t="s">
        <v>17</v>
      </c>
      <c r="F962" s="9" t="s">
        <v>26</v>
      </c>
      <c r="G962" s="9" t="s">
        <v>19</v>
      </c>
      <c r="H962" s="8">
        <v>2009</v>
      </c>
      <c r="I962" s="3" t="s">
        <v>6883</v>
      </c>
      <c r="J962" s="2" t="s">
        <v>2982</v>
      </c>
      <c r="K962" s="1" t="s">
        <v>2983</v>
      </c>
      <c r="L962" s="1" t="s">
        <v>2984</v>
      </c>
      <c r="M962" s="1" t="s">
        <v>2985</v>
      </c>
      <c r="N962" s="1" t="s">
        <v>2986</v>
      </c>
    </row>
    <row r="963" spans="1:14" x14ac:dyDescent="0.3">
      <c r="A963" s="9">
        <v>961</v>
      </c>
      <c r="B963" s="1" t="s">
        <v>4012</v>
      </c>
      <c r="C963" s="9" t="s">
        <v>3234</v>
      </c>
      <c r="D963" s="9" t="s">
        <v>3376</v>
      </c>
      <c r="E963" s="9" t="s">
        <v>17</v>
      </c>
      <c r="F963" s="9" t="s">
        <v>26</v>
      </c>
      <c r="G963" s="9" t="s">
        <v>103</v>
      </c>
      <c r="H963" s="8">
        <v>2008</v>
      </c>
      <c r="I963" s="3" t="s">
        <v>7080</v>
      </c>
      <c r="J963" s="2" t="s">
        <v>4013</v>
      </c>
      <c r="K963" s="1" t="s">
        <v>4014</v>
      </c>
      <c r="L963" s="1" t="s">
        <v>4015</v>
      </c>
      <c r="M963" s="1" t="s">
        <v>4016</v>
      </c>
      <c r="N963" s="1" t="s">
        <v>4017</v>
      </c>
    </row>
    <row r="964" spans="1:14" x14ac:dyDescent="0.3">
      <c r="A964" s="9">
        <v>962</v>
      </c>
      <c r="B964" s="1" t="s">
        <v>4018</v>
      </c>
      <c r="C964" s="9" t="s">
        <v>3234</v>
      </c>
      <c r="D964" s="9" t="s">
        <v>3376</v>
      </c>
      <c r="E964" s="9" t="s">
        <v>17</v>
      </c>
      <c r="F964" s="9" t="s">
        <v>26</v>
      </c>
      <c r="G964" s="9" t="s">
        <v>103</v>
      </c>
      <c r="H964" s="8">
        <v>2020</v>
      </c>
      <c r="I964" s="3" t="s">
        <v>7081</v>
      </c>
      <c r="J964" s="2" t="s">
        <v>4019</v>
      </c>
      <c r="K964" s="1" t="s">
        <v>4018</v>
      </c>
      <c r="L964" s="1" t="s">
        <v>4020</v>
      </c>
      <c r="M964" s="1" t="s">
        <v>4021</v>
      </c>
      <c r="N964" s="1" t="s">
        <v>4022</v>
      </c>
    </row>
    <row r="965" spans="1:14" x14ac:dyDescent="0.3">
      <c r="A965" s="9">
        <v>963</v>
      </c>
      <c r="B965" s="1" t="s">
        <v>4514</v>
      </c>
      <c r="C965" s="9" t="s">
        <v>4305</v>
      </c>
      <c r="D965" s="9" t="s">
        <v>4342</v>
      </c>
      <c r="E965" s="9" t="s">
        <v>17</v>
      </c>
      <c r="F965" s="9" t="s">
        <v>26</v>
      </c>
      <c r="G965" s="9" t="s">
        <v>103</v>
      </c>
      <c r="H965" s="8">
        <v>2011</v>
      </c>
      <c r="I965" s="3" t="s">
        <v>7176</v>
      </c>
      <c r="J965" s="2" t="s">
        <v>4515</v>
      </c>
      <c r="K965" s="1" t="s">
        <v>4514</v>
      </c>
      <c r="L965" s="1" t="s">
        <v>4516</v>
      </c>
      <c r="M965" s="1" t="s">
        <v>4517</v>
      </c>
      <c r="N965" s="1" t="s">
        <v>4518</v>
      </c>
    </row>
    <row r="966" spans="1:14" x14ac:dyDescent="0.3">
      <c r="A966" s="9">
        <v>964</v>
      </c>
      <c r="B966" s="1" t="s">
        <v>4023</v>
      </c>
      <c r="C966" s="9" t="s">
        <v>3234</v>
      </c>
      <c r="D966" s="9" t="s">
        <v>3603</v>
      </c>
      <c r="E966" s="9" t="s">
        <v>17</v>
      </c>
      <c r="F966" s="9" t="s">
        <v>26</v>
      </c>
      <c r="G966" s="9" t="s">
        <v>103</v>
      </c>
      <c r="H966" s="8">
        <v>2017</v>
      </c>
      <c r="I966" s="3" t="s">
        <v>7082</v>
      </c>
      <c r="J966" s="2" t="s">
        <v>4024</v>
      </c>
      <c r="K966" s="1" t="s">
        <v>4025</v>
      </c>
      <c r="L966" s="1" t="s">
        <v>7910</v>
      </c>
      <c r="M966" s="1" t="s">
        <v>4026</v>
      </c>
      <c r="N966" s="1" t="s">
        <v>4027</v>
      </c>
    </row>
    <row r="967" spans="1:14" x14ac:dyDescent="0.3">
      <c r="A967" s="9">
        <v>965</v>
      </c>
      <c r="B967" s="1" t="s">
        <v>2645</v>
      </c>
      <c r="C967" s="9" t="s">
        <v>2528</v>
      </c>
      <c r="D967" s="9" t="s">
        <v>2585</v>
      </c>
      <c r="E967" s="9" t="s">
        <v>17</v>
      </c>
      <c r="F967" s="9" t="s">
        <v>26</v>
      </c>
      <c r="G967" s="9" t="s">
        <v>19</v>
      </c>
      <c r="H967" s="8">
        <v>2014</v>
      </c>
      <c r="I967" s="3" t="s">
        <v>6816</v>
      </c>
      <c r="J967" s="2" t="s">
        <v>2646</v>
      </c>
      <c r="K967" s="1" t="s">
        <v>2645</v>
      </c>
      <c r="L967" s="1" t="s">
        <v>2647</v>
      </c>
      <c r="M967" s="1" t="s">
        <v>2648</v>
      </c>
      <c r="N967" s="1" t="s">
        <v>2649</v>
      </c>
    </row>
    <row r="968" spans="1:14" x14ac:dyDescent="0.3">
      <c r="A968" s="9">
        <v>966</v>
      </c>
      <c r="B968" s="1" t="s">
        <v>4748</v>
      </c>
      <c r="C968" s="9" t="s">
        <v>4549</v>
      </c>
      <c r="D968" s="9" t="s">
        <v>4749</v>
      </c>
      <c r="E968" s="9" t="s">
        <v>17</v>
      </c>
      <c r="F968" s="9" t="s">
        <v>26</v>
      </c>
      <c r="G968" s="9" t="s">
        <v>19</v>
      </c>
      <c r="H968" s="8">
        <v>2014</v>
      </c>
      <c r="I968" s="3" t="s">
        <v>7220</v>
      </c>
      <c r="J968" s="2" t="s">
        <v>4750</v>
      </c>
      <c r="K968" s="1" t="s">
        <v>4748</v>
      </c>
      <c r="L968" s="1" t="s">
        <v>4751</v>
      </c>
      <c r="M968" s="1" t="s">
        <v>4752</v>
      </c>
      <c r="N968" s="1" t="s">
        <v>4753</v>
      </c>
    </row>
    <row r="969" spans="1:14" x14ac:dyDescent="0.3">
      <c r="A969" s="9">
        <v>967</v>
      </c>
      <c r="B969" s="1" t="s">
        <v>4754</v>
      </c>
      <c r="C969" s="9" t="s">
        <v>4549</v>
      </c>
      <c r="D969" s="9" t="s">
        <v>4749</v>
      </c>
      <c r="E969" s="9" t="s">
        <v>17</v>
      </c>
      <c r="F969" s="9" t="s">
        <v>26</v>
      </c>
      <c r="G969" s="9" t="s">
        <v>19</v>
      </c>
      <c r="H969" s="8">
        <v>2014</v>
      </c>
      <c r="I969" s="3" t="s">
        <v>7221</v>
      </c>
      <c r="J969" s="2" t="s">
        <v>4755</v>
      </c>
      <c r="K969" s="1" t="s">
        <v>4754</v>
      </c>
      <c r="L969" s="1" t="s">
        <v>4756</v>
      </c>
      <c r="M969" s="1" t="s">
        <v>4757</v>
      </c>
      <c r="N969" s="1" t="s">
        <v>4758</v>
      </c>
    </row>
    <row r="970" spans="1:14" x14ac:dyDescent="0.3">
      <c r="A970" s="9">
        <v>968</v>
      </c>
      <c r="B970" s="1" t="s">
        <v>4759</v>
      </c>
      <c r="C970" s="9" t="s">
        <v>4549</v>
      </c>
      <c r="D970" s="9" t="s">
        <v>4749</v>
      </c>
      <c r="E970" s="9" t="s">
        <v>17</v>
      </c>
      <c r="F970" s="9" t="s">
        <v>26</v>
      </c>
      <c r="G970" s="9" t="s">
        <v>19</v>
      </c>
      <c r="H970" s="8">
        <v>2005</v>
      </c>
      <c r="I970" s="3" t="s">
        <v>8000</v>
      </c>
      <c r="J970" s="2" t="s">
        <v>4760</v>
      </c>
      <c r="K970" s="1" t="s">
        <v>4761</v>
      </c>
      <c r="L970" s="1" t="s">
        <v>4756</v>
      </c>
      <c r="M970" s="1" t="s">
        <v>4762</v>
      </c>
      <c r="N970" s="1" t="s">
        <v>4758</v>
      </c>
    </row>
    <row r="971" spans="1:14" x14ac:dyDescent="0.3">
      <c r="A971" s="9">
        <v>969</v>
      </c>
      <c r="B971" s="1" t="s">
        <v>5102</v>
      </c>
      <c r="C971" s="9" t="s">
        <v>4923</v>
      </c>
      <c r="D971" s="9" t="s">
        <v>5103</v>
      </c>
      <c r="E971" s="9" t="s">
        <v>17</v>
      </c>
      <c r="F971" s="9" t="s">
        <v>26</v>
      </c>
      <c r="G971" s="9" t="s">
        <v>19</v>
      </c>
      <c r="H971" s="8">
        <v>1995</v>
      </c>
      <c r="I971" s="3" t="s">
        <v>7284</v>
      </c>
      <c r="J971" s="2" t="s">
        <v>7684</v>
      </c>
      <c r="K971" s="1" t="s">
        <v>5102</v>
      </c>
      <c r="L971" s="1" t="s">
        <v>5104</v>
      </c>
      <c r="M971" s="1" t="s">
        <v>5105</v>
      </c>
      <c r="N971" s="1" t="s">
        <v>5106</v>
      </c>
    </row>
    <row r="972" spans="1:14" x14ac:dyDescent="0.3">
      <c r="A972" s="9">
        <v>970</v>
      </c>
      <c r="B972" s="1" t="s">
        <v>6181</v>
      </c>
      <c r="C972" s="9" t="s">
        <v>3234</v>
      </c>
      <c r="D972" s="9" t="s">
        <v>3540</v>
      </c>
      <c r="E972" s="9" t="s">
        <v>5858</v>
      </c>
      <c r="F972" s="9" t="s">
        <v>26</v>
      </c>
      <c r="G972" s="9" t="s">
        <v>103</v>
      </c>
      <c r="H972" s="8">
        <v>2022</v>
      </c>
      <c r="I972" s="3" t="s">
        <v>7492</v>
      </c>
      <c r="J972" s="2" t="s">
        <v>6182</v>
      </c>
      <c r="K972" s="1" t="s">
        <v>6181</v>
      </c>
      <c r="L972" s="1" t="s">
        <v>6183</v>
      </c>
      <c r="M972" s="1" t="s">
        <v>6184</v>
      </c>
      <c r="N972" s="1" t="s">
        <v>6185</v>
      </c>
    </row>
    <row r="973" spans="1:14" x14ac:dyDescent="0.3">
      <c r="A973" s="9">
        <v>971</v>
      </c>
      <c r="B973" s="1" t="s">
        <v>4028</v>
      </c>
      <c r="C973" s="9" t="s">
        <v>3234</v>
      </c>
      <c r="D973" s="9" t="s">
        <v>3431</v>
      </c>
      <c r="E973" s="9" t="s">
        <v>17</v>
      </c>
      <c r="F973" s="9" t="s">
        <v>26</v>
      </c>
      <c r="G973" s="9" t="s">
        <v>103</v>
      </c>
      <c r="H973" s="8">
        <v>2019</v>
      </c>
      <c r="I973" s="3" t="s">
        <v>7083</v>
      </c>
      <c r="J973" s="2" t="s">
        <v>4029</v>
      </c>
      <c r="K973" s="1" t="s">
        <v>4030</v>
      </c>
      <c r="L973" s="1" t="s">
        <v>4031</v>
      </c>
      <c r="M973" s="1" t="s">
        <v>4032</v>
      </c>
      <c r="N973" s="1" t="s">
        <v>28</v>
      </c>
    </row>
    <row r="974" spans="1:14" x14ac:dyDescent="0.3">
      <c r="A974" s="9">
        <v>972</v>
      </c>
      <c r="B974" s="1" t="s">
        <v>2103</v>
      </c>
      <c r="C974" s="9" t="s">
        <v>1830</v>
      </c>
      <c r="D974" s="9" t="s">
        <v>1883</v>
      </c>
      <c r="E974" s="9" t="s">
        <v>17</v>
      </c>
      <c r="F974" s="9" t="s">
        <v>26</v>
      </c>
      <c r="G974" s="9" t="s">
        <v>19</v>
      </c>
      <c r="H974" s="8">
        <v>2002</v>
      </c>
      <c r="I974" s="3" t="s">
        <v>6714</v>
      </c>
      <c r="J974" s="2" t="s">
        <v>2104</v>
      </c>
      <c r="K974" s="1" t="s">
        <v>2105</v>
      </c>
      <c r="L974" s="1" t="s">
        <v>2106</v>
      </c>
      <c r="M974" s="1" t="s">
        <v>2107</v>
      </c>
      <c r="N974" s="1" t="s">
        <v>2108</v>
      </c>
    </row>
    <row r="975" spans="1:14" x14ac:dyDescent="0.3">
      <c r="A975" s="9">
        <v>973</v>
      </c>
      <c r="B975" s="1" t="s">
        <v>7591</v>
      </c>
      <c r="C975" s="9" t="s">
        <v>5310</v>
      </c>
      <c r="D975" s="9" t="s">
        <v>5390</v>
      </c>
      <c r="E975" s="9" t="s">
        <v>17</v>
      </c>
      <c r="F975" s="9" t="s">
        <v>26</v>
      </c>
      <c r="G975" s="9" t="s">
        <v>103</v>
      </c>
      <c r="H975" s="8">
        <v>1997</v>
      </c>
      <c r="I975" s="3" t="s">
        <v>7342</v>
      </c>
      <c r="J975" s="2" t="s">
        <v>5391</v>
      </c>
      <c r="K975" s="1" t="s">
        <v>5392</v>
      </c>
      <c r="L975" s="1" t="s">
        <v>5393</v>
      </c>
      <c r="M975" s="1" t="s">
        <v>5394</v>
      </c>
      <c r="N975" s="1" t="s">
        <v>5395</v>
      </c>
    </row>
    <row r="976" spans="1:14" x14ac:dyDescent="0.3">
      <c r="A976" s="9">
        <v>974</v>
      </c>
      <c r="B976" s="1" t="s">
        <v>6074</v>
      </c>
      <c r="C976" s="9" t="s">
        <v>3002</v>
      </c>
      <c r="D976" s="9" t="s">
        <v>3041</v>
      </c>
      <c r="E976" s="9" t="s">
        <v>5858</v>
      </c>
      <c r="F976" s="9" t="s">
        <v>26</v>
      </c>
      <c r="G976" s="9" t="s">
        <v>19</v>
      </c>
      <c r="H976" s="8">
        <v>2006</v>
      </c>
      <c r="I976" s="3" t="s">
        <v>7470</v>
      </c>
      <c r="J976" s="2" t="s">
        <v>6075</v>
      </c>
      <c r="K976" s="1" t="s">
        <v>6074</v>
      </c>
      <c r="L976" s="1" t="s">
        <v>6076</v>
      </c>
      <c r="M976" s="1" t="s">
        <v>6077</v>
      </c>
      <c r="N976" s="1" t="s">
        <v>3227</v>
      </c>
    </row>
    <row r="977" spans="1:14" x14ac:dyDescent="0.3">
      <c r="A977" s="9">
        <v>975</v>
      </c>
      <c r="B977" s="1" t="s">
        <v>1549</v>
      </c>
      <c r="C977" s="9" t="s">
        <v>368</v>
      </c>
      <c r="D977" s="9" t="s">
        <v>369</v>
      </c>
      <c r="E977" s="9" t="s">
        <v>17</v>
      </c>
      <c r="F977" s="9" t="s">
        <v>26</v>
      </c>
      <c r="G977" s="9" t="s">
        <v>19</v>
      </c>
      <c r="H977" s="8">
        <v>2010</v>
      </c>
      <c r="I977" s="3" t="s">
        <v>6608</v>
      </c>
      <c r="J977" s="2" t="s">
        <v>1550</v>
      </c>
      <c r="K977" s="1" t="s">
        <v>1551</v>
      </c>
      <c r="L977" s="1" t="s">
        <v>1552</v>
      </c>
      <c r="M977" s="1" t="s">
        <v>1553</v>
      </c>
      <c r="N977" s="1" t="s">
        <v>1554</v>
      </c>
    </row>
    <row r="978" spans="1:14" x14ac:dyDescent="0.3">
      <c r="A978" s="9">
        <v>976</v>
      </c>
      <c r="B978" s="1" t="s">
        <v>4763</v>
      </c>
      <c r="C978" s="9" t="s">
        <v>4549</v>
      </c>
      <c r="D978" s="9" t="s">
        <v>4556</v>
      </c>
      <c r="E978" s="9" t="s">
        <v>17</v>
      </c>
      <c r="F978" s="9" t="s">
        <v>18</v>
      </c>
      <c r="G978" s="9" t="s">
        <v>19</v>
      </c>
      <c r="H978" s="8">
        <v>1997</v>
      </c>
      <c r="I978" s="3" t="s">
        <v>7222</v>
      </c>
      <c r="J978" s="2" t="s">
        <v>4764</v>
      </c>
      <c r="K978" s="1" t="s">
        <v>4765</v>
      </c>
      <c r="L978" s="1" t="s">
        <v>4766</v>
      </c>
      <c r="M978" s="1" t="s">
        <v>4767</v>
      </c>
      <c r="N978" s="1" t="s">
        <v>4768</v>
      </c>
    </row>
    <row r="979" spans="1:14" x14ac:dyDescent="0.3">
      <c r="A979" s="9">
        <v>977</v>
      </c>
      <c r="B979" s="1" t="s">
        <v>4769</v>
      </c>
      <c r="C979" s="9" t="s">
        <v>4549</v>
      </c>
      <c r="D979" s="9" t="s">
        <v>4738</v>
      </c>
      <c r="E979" s="9" t="s">
        <v>17</v>
      </c>
      <c r="F979" s="9" t="s">
        <v>18</v>
      </c>
      <c r="G979" s="9" t="s">
        <v>19</v>
      </c>
      <c r="H979" s="8">
        <v>1986</v>
      </c>
      <c r="I979" s="3" t="s">
        <v>7223</v>
      </c>
      <c r="J979" s="2" t="s">
        <v>4770</v>
      </c>
      <c r="K979" s="1" t="s">
        <v>4769</v>
      </c>
      <c r="L979" s="1" t="s">
        <v>4771</v>
      </c>
      <c r="M979" s="1" t="s">
        <v>4772</v>
      </c>
      <c r="N979" s="1" t="s">
        <v>4773</v>
      </c>
    </row>
    <row r="980" spans="1:14" x14ac:dyDescent="0.3">
      <c r="A980" s="9">
        <v>978</v>
      </c>
      <c r="B980" s="1" t="s">
        <v>4774</v>
      </c>
      <c r="C980" s="9" t="s">
        <v>4549</v>
      </c>
      <c r="D980" s="9" t="s">
        <v>4584</v>
      </c>
      <c r="E980" s="9" t="s">
        <v>17</v>
      </c>
      <c r="F980" s="9" t="s">
        <v>18</v>
      </c>
      <c r="G980" s="9" t="s">
        <v>19</v>
      </c>
      <c r="H980" s="8">
        <v>1992</v>
      </c>
      <c r="I980" s="3" t="s">
        <v>7224</v>
      </c>
      <c r="J980" s="2" t="s">
        <v>4775</v>
      </c>
      <c r="K980" s="1" t="s">
        <v>4774</v>
      </c>
      <c r="L980" s="1" t="s">
        <v>4776</v>
      </c>
      <c r="M980" s="1" t="s">
        <v>4777</v>
      </c>
      <c r="N980" s="1" t="s">
        <v>4778</v>
      </c>
    </row>
    <row r="981" spans="1:14" x14ac:dyDescent="0.3">
      <c r="A981" s="9">
        <v>979</v>
      </c>
      <c r="B981" s="1" t="s">
        <v>4779</v>
      </c>
      <c r="C981" s="9" t="s">
        <v>4549</v>
      </c>
      <c r="D981" s="9" t="s">
        <v>4584</v>
      </c>
      <c r="E981" s="9" t="s">
        <v>17</v>
      </c>
      <c r="F981" s="9" t="s">
        <v>18</v>
      </c>
      <c r="G981" s="9" t="s">
        <v>19</v>
      </c>
      <c r="H981" s="8">
        <v>2005</v>
      </c>
      <c r="I981" s="3" t="s">
        <v>7225</v>
      </c>
      <c r="J981" s="2" t="s">
        <v>4780</v>
      </c>
      <c r="K981" s="1" t="s">
        <v>4781</v>
      </c>
      <c r="L981" s="1" t="s">
        <v>4782</v>
      </c>
      <c r="M981" s="1" t="s">
        <v>4783</v>
      </c>
      <c r="N981" s="1" t="s">
        <v>4784</v>
      </c>
    </row>
    <row r="982" spans="1:14" x14ac:dyDescent="0.3">
      <c r="A982" s="9">
        <v>980</v>
      </c>
      <c r="B982" s="1" t="s">
        <v>4785</v>
      </c>
      <c r="C982" s="9" t="s">
        <v>4549</v>
      </c>
      <c r="D982" s="9" t="s">
        <v>4602</v>
      </c>
      <c r="E982" s="9" t="s">
        <v>17</v>
      </c>
      <c r="F982" s="9" t="s">
        <v>18</v>
      </c>
      <c r="G982" s="9" t="s">
        <v>19</v>
      </c>
      <c r="H982" s="8">
        <v>1973</v>
      </c>
      <c r="I982" s="3" t="s">
        <v>7192</v>
      </c>
      <c r="J982" s="2" t="s">
        <v>4786</v>
      </c>
      <c r="K982" s="1" t="s">
        <v>4785</v>
      </c>
      <c r="L982" s="1" t="s">
        <v>4787</v>
      </c>
      <c r="M982" s="1" t="s">
        <v>4788</v>
      </c>
      <c r="N982" s="1" t="s">
        <v>4789</v>
      </c>
    </row>
    <row r="983" spans="1:14" x14ac:dyDescent="0.3">
      <c r="A983" s="9">
        <v>981</v>
      </c>
      <c r="B983" s="1" t="s">
        <v>4790</v>
      </c>
      <c r="C983" s="9" t="s">
        <v>4549</v>
      </c>
      <c r="D983" s="9" t="s">
        <v>4615</v>
      </c>
      <c r="E983" s="9" t="s">
        <v>17</v>
      </c>
      <c r="F983" s="9" t="s">
        <v>18</v>
      </c>
      <c r="G983" s="9" t="s">
        <v>19</v>
      </c>
      <c r="H983" s="8">
        <v>1973</v>
      </c>
      <c r="I983" s="3" t="s">
        <v>7226</v>
      </c>
      <c r="J983" s="2" t="s">
        <v>4791</v>
      </c>
      <c r="K983" s="1" t="s">
        <v>4790</v>
      </c>
      <c r="L983" s="1" t="s">
        <v>4792</v>
      </c>
      <c r="M983" s="1" t="s">
        <v>4793</v>
      </c>
      <c r="N983" s="1" t="s">
        <v>4794</v>
      </c>
    </row>
    <row r="984" spans="1:14" x14ac:dyDescent="0.3">
      <c r="A984" s="9">
        <v>982</v>
      </c>
      <c r="B984" s="1" t="s">
        <v>4795</v>
      </c>
      <c r="C984" s="9" t="s">
        <v>4549</v>
      </c>
      <c r="D984" s="9" t="s">
        <v>4615</v>
      </c>
      <c r="E984" s="9" t="s">
        <v>17</v>
      </c>
      <c r="F984" s="9" t="s">
        <v>18</v>
      </c>
      <c r="G984" s="9" t="s">
        <v>19</v>
      </c>
      <c r="H984" s="8">
        <v>1991</v>
      </c>
      <c r="I984" s="3" t="s">
        <v>7227</v>
      </c>
      <c r="J984" s="2" t="s">
        <v>4796</v>
      </c>
      <c r="K984" s="1" t="s">
        <v>4795</v>
      </c>
      <c r="L984" s="1" t="s">
        <v>7938</v>
      </c>
      <c r="M984" s="1" t="s">
        <v>4797</v>
      </c>
      <c r="N984" s="1" t="s">
        <v>4798</v>
      </c>
    </row>
    <row r="985" spans="1:14" x14ac:dyDescent="0.3">
      <c r="A985" s="9">
        <v>983</v>
      </c>
      <c r="B985" s="1" t="s">
        <v>4799</v>
      </c>
      <c r="C985" s="9" t="s">
        <v>4549</v>
      </c>
      <c r="D985" s="9" t="s">
        <v>4800</v>
      </c>
      <c r="E985" s="9" t="s">
        <v>17</v>
      </c>
      <c r="F985" s="9" t="s">
        <v>18</v>
      </c>
      <c r="G985" s="9" t="s">
        <v>19</v>
      </c>
      <c r="H985" s="8">
        <v>1990</v>
      </c>
      <c r="I985" s="3" t="s">
        <v>7228</v>
      </c>
      <c r="J985" s="2" t="s">
        <v>4801</v>
      </c>
      <c r="K985" s="1" t="s">
        <v>4799</v>
      </c>
      <c r="L985" s="1" t="s">
        <v>4802</v>
      </c>
      <c r="M985" s="1" t="s">
        <v>4803</v>
      </c>
      <c r="N985" s="1" t="s">
        <v>4804</v>
      </c>
    </row>
    <row r="986" spans="1:14" x14ac:dyDescent="0.3">
      <c r="A986" s="9">
        <v>984</v>
      </c>
      <c r="B986" s="1" t="s">
        <v>4805</v>
      </c>
      <c r="C986" s="9" t="s">
        <v>4549</v>
      </c>
      <c r="D986" s="9" t="s">
        <v>4626</v>
      </c>
      <c r="E986" s="9" t="s">
        <v>17</v>
      </c>
      <c r="F986" s="9" t="s">
        <v>18</v>
      </c>
      <c r="G986" s="9" t="s">
        <v>19</v>
      </c>
      <c r="H986" s="8">
        <v>1982</v>
      </c>
      <c r="I986" s="3" t="s">
        <v>7229</v>
      </c>
      <c r="J986" s="2" t="s">
        <v>4806</v>
      </c>
      <c r="K986" s="1" t="s">
        <v>4805</v>
      </c>
      <c r="L986" s="1" t="s">
        <v>4807</v>
      </c>
      <c r="M986" s="1" t="s">
        <v>4808</v>
      </c>
      <c r="N986" s="1" t="s">
        <v>4809</v>
      </c>
    </row>
    <row r="987" spans="1:14" x14ac:dyDescent="0.3">
      <c r="A987" s="9">
        <v>985</v>
      </c>
      <c r="B987" s="1" t="s">
        <v>4810</v>
      </c>
      <c r="C987" s="9" t="s">
        <v>4549</v>
      </c>
      <c r="D987" s="9" t="s">
        <v>4639</v>
      </c>
      <c r="E987" s="9" t="s">
        <v>17</v>
      </c>
      <c r="F987" s="9" t="s">
        <v>18</v>
      </c>
      <c r="G987" s="9" t="s">
        <v>19</v>
      </c>
      <c r="H987" s="8">
        <v>1990</v>
      </c>
      <c r="I987" s="3" t="s">
        <v>8015</v>
      </c>
      <c r="J987" s="2" t="s">
        <v>4811</v>
      </c>
      <c r="K987" s="1" t="s">
        <v>4812</v>
      </c>
      <c r="L987" s="1" t="s">
        <v>4813</v>
      </c>
      <c r="M987" s="1" t="s">
        <v>4814</v>
      </c>
      <c r="N987" s="1" t="s">
        <v>4815</v>
      </c>
    </row>
    <row r="988" spans="1:14" x14ac:dyDescent="0.3">
      <c r="A988" s="9">
        <v>986</v>
      </c>
      <c r="B988" s="1" t="s">
        <v>4816</v>
      </c>
      <c r="C988" s="9" t="s">
        <v>4549</v>
      </c>
      <c r="D988" s="9" t="s">
        <v>4644</v>
      </c>
      <c r="E988" s="9" t="s">
        <v>17</v>
      </c>
      <c r="F988" s="9" t="s">
        <v>18</v>
      </c>
      <c r="G988" s="9" t="s">
        <v>19</v>
      </c>
      <c r="H988" s="8">
        <v>1990</v>
      </c>
      <c r="I988" s="3" t="s">
        <v>7230</v>
      </c>
      <c r="J988" s="2" t="s">
        <v>4817</v>
      </c>
      <c r="K988" s="1" t="s">
        <v>4816</v>
      </c>
      <c r="L988" s="1" t="s">
        <v>4818</v>
      </c>
      <c r="M988" s="1" t="s">
        <v>4819</v>
      </c>
      <c r="N988" s="1" t="s">
        <v>4820</v>
      </c>
    </row>
    <row r="989" spans="1:14" x14ac:dyDescent="0.3">
      <c r="A989" s="9">
        <v>987</v>
      </c>
      <c r="B989" s="1" t="s">
        <v>4821</v>
      </c>
      <c r="C989" s="9" t="s">
        <v>4549</v>
      </c>
      <c r="D989" s="9" t="s">
        <v>4644</v>
      </c>
      <c r="E989" s="9" t="s">
        <v>17</v>
      </c>
      <c r="F989" s="9" t="s">
        <v>18</v>
      </c>
      <c r="G989" s="9" t="s">
        <v>19</v>
      </c>
      <c r="H989" s="8">
        <v>1985</v>
      </c>
      <c r="I989" s="3" t="s">
        <v>7231</v>
      </c>
      <c r="J989" s="2" t="s">
        <v>4822</v>
      </c>
      <c r="K989" s="1" t="s">
        <v>4821</v>
      </c>
      <c r="L989" s="1" t="s">
        <v>4823</v>
      </c>
      <c r="M989" s="1" t="s">
        <v>4824</v>
      </c>
      <c r="N989" s="1" t="s">
        <v>4825</v>
      </c>
    </row>
    <row r="990" spans="1:14" x14ac:dyDescent="0.3">
      <c r="A990" s="9">
        <v>988</v>
      </c>
      <c r="B990" s="1" t="s">
        <v>4826</v>
      </c>
      <c r="C990" s="9" t="s">
        <v>4549</v>
      </c>
      <c r="D990" s="9" t="s">
        <v>4574</v>
      </c>
      <c r="E990" s="9" t="s">
        <v>17</v>
      </c>
      <c r="F990" s="9" t="s">
        <v>18</v>
      </c>
      <c r="G990" s="9" t="s">
        <v>19</v>
      </c>
      <c r="H990" s="8">
        <v>2019</v>
      </c>
      <c r="I990" s="3" t="s">
        <v>7232</v>
      </c>
      <c r="J990" s="2" t="s">
        <v>4827</v>
      </c>
      <c r="K990" s="1" t="s">
        <v>4828</v>
      </c>
      <c r="L990" s="1" t="s">
        <v>4829</v>
      </c>
      <c r="M990" s="1" t="s">
        <v>4830</v>
      </c>
      <c r="N990" s="1" t="s">
        <v>4831</v>
      </c>
    </row>
    <row r="991" spans="1:14" x14ac:dyDescent="0.3">
      <c r="A991" s="9">
        <v>989</v>
      </c>
      <c r="B991" s="1" t="s">
        <v>4832</v>
      </c>
      <c r="C991" s="9" t="s">
        <v>4549</v>
      </c>
      <c r="D991" s="9" t="s">
        <v>4724</v>
      </c>
      <c r="E991" s="9" t="s">
        <v>17</v>
      </c>
      <c r="F991" s="9" t="s">
        <v>18</v>
      </c>
      <c r="G991" s="9" t="s">
        <v>19</v>
      </c>
      <c r="H991" s="8">
        <v>1972</v>
      </c>
      <c r="I991" s="3" t="s">
        <v>7233</v>
      </c>
      <c r="J991" s="2" t="s">
        <v>4833</v>
      </c>
      <c r="K991" s="1" t="s">
        <v>4832</v>
      </c>
      <c r="L991" s="1" t="s">
        <v>4834</v>
      </c>
      <c r="M991" s="1" t="s">
        <v>4835</v>
      </c>
      <c r="N991" s="1" t="s">
        <v>4836</v>
      </c>
    </row>
    <row r="992" spans="1:14" x14ac:dyDescent="0.3">
      <c r="A992" s="9">
        <v>990</v>
      </c>
      <c r="B992" s="1" t="s">
        <v>4837</v>
      </c>
      <c r="C992" s="9" t="s">
        <v>4549</v>
      </c>
      <c r="D992" s="9" t="s">
        <v>4655</v>
      </c>
      <c r="E992" s="9" t="s">
        <v>17</v>
      </c>
      <c r="F992" s="9" t="s">
        <v>18</v>
      </c>
      <c r="G992" s="9" t="s">
        <v>19</v>
      </c>
      <c r="H992" s="8">
        <v>1987</v>
      </c>
      <c r="I992" s="3" t="s">
        <v>7217</v>
      </c>
      <c r="J992" s="2" t="s">
        <v>4838</v>
      </c>
      <c r="K992" s="1" t="s">
        <v>4837</v>
      </c>
      <c r="L992" s="1" t="s">
        <v>4839</v>
      </c>
      <c r="M992" s="1" t="s">
        <v>4840</v>
      </c>
      <c r="N992" s="1" t="s">
        <v>4841</v>
      </c>
    </row>
    <row r="993" spans="1:14" x14ac:dyDescent="0.3">
      <c r="A993" s="9">
        <v>991</v>
      </c>
      <c r="B993" s="1" t="s">
        <v>4842</v>
      </c>
      <c r="C993" s="9" t="s">
        <v>4549</v>
      </c>
      <c r="D993" s="9" t="s">
        <v>4749</v>
      </c>
      <c r="E993" s="9" t="s">
        <v>17</v>
      </c>
      <c r="F993" s="9" t="s">
        <v>18</v>
      </c>
      <c r="G993" s="9" t="s">
        <v>19</v>
      </c>
      <c r="H993" s="8">
        <v>1970</v>
      </c>
      <c r="I993" s="3" t="s">
        <v>7234</v>
      </c>
      <c r="J993" s="2" t="s">
        <v>4843</v>
      </c>
      <c r="K993" s="1" t="s">
        <v>4842</v>
      </c>
      <c r="L993" s="1" t="s">
        <v>4844</v>
      </c>
      <c r="M993" s="1" t="s">
        <v>4845</v>
      </c>
      <c r="N993" s="1" t="s">
        <v>4846</v>
      </c>
    </row>
    <row r="994" spans="1:14" x14ac:dyDescent="0.3">
      <c r="A994" s="9">
        <v>992</v>
      </c>
      <c r="B994" s="1" t="s">
        <v>4847</v>
      </c>
      <c r="C994" s="9" t="s">
        <v>4549</v>
      </c>
      <c r="D994" s="9" t="s">
        <v>4848</v>
      </c>
      <c r="E994" s="9" t="s">
        <v>17</v>
      </c>
      <c r="F994" s="9" t="s">
        <v>18</v>
      </c>
      <c r="G994" s="9" t="s">
        <v>19</v>
      </c>
      <c r="H994" s="8">
        <v>1991</v>
      </c>
      <c r="I994" s="3" t="s">
        <v>7235</v>
      </c>
      <c r="J994" s="2" t="s">
        <v>4849</v>
      </c>
      <c r="K994" s="1" t="s">
        <v>4847</v>
      </c>
      <c r="L994" s="1" t="s">
        <v>4850</v>
      </c>
      <c r="M994" s="1" t="s">
        <v>4851</v>
      </c>
      <c r="N994" s="1" t="s">
        <v>4852</v>
      </c>
    </row>
    <row r="995" spans="1:14" x14ac:dyDescent="0.3">
      <c r="A995" s="9">
        <v>993</v>
      </c>
      <c r="B995" s="1" t="s">
        <v>4853</v>
      </c>
      <c r="C995" s="9" t="s">
        <v>4549</v>
      </c>
      <c r="D995" s="9" t="s">
        <v>4854</v>
      </c>
      <c r="E995" s="9" t="s">
        <v>17</v>
      </c>
      <c r="F995" s="9" t="s">
        <v>18</v>
      </c>
      <c r="G995" s="9" t="s">
        <v>19</v>
      </c>
      <c r="H995" s="8">
        <v>1972</v>
      </c>
      <c r="I995" s="3" t="s">
        <v>8016</v>
      </c>
      <c r="J995" s="2" t="s">
        <v>4855</v>
      </c>
      <c r="K995" s="1" t="s">
        <v>4853</v>
      </c>
      <c r="L995" s="1" t="s">
        <v>4856</v>
      </c>
      <c r="M995" s="1" t="s">
        <v>4857</v>
      </c>
      <c r="N995" s="1" t="s">
        <v>4858</v>
      </c>
    </row>
    <row r="996" spans="1:14" x14ac:dyDescent="0.3">
      <c r="A996" s="9">
        <v>994</v>
      </c>
      <c r="B996" s="1" t="s">
        <v>4859</v>
      </c>
      <c r="C996" s="9" t="s">
        <v>4549</v>
      </c>
      <c r="D996" s="9" t="s">
        <v>4690</v>
      </c>
      <c r="E996" s="9" t="s">
        <v>17</v>
      </c>
      <c r="F996" s="9" t="s">
        <v>18</v>
      </c>
      <c r="G996" s="9" t="s">
        <v>19</v>
      </c>
      <c r="H996" s="8">
        <v>2008</v>
      </c>
      <c r="I996" s="3" t="s">
        <v>7236</v>
      </c>
      <c r="J996" s="2" t="s">
        <v>4860</v>
      </c>
      <c r="K996" s="1" t="s">
        <v>28</v>
      </c>
      <c r="L996" s="1" t="s">
        <v>4861</v>
      </c>
      <c r="M996" s="1" t="s">
        <v>4862</v>
      </c>
      <c r="N996" s="1" t="s">
        <v>4863</v>
      </c>
    </row>
    <row r="997" spans="1:14" x14ac:dyDescent="0.3">
      <c r="A997" s="9">
        <v>995</v>
      </c>
      <c r="B997" s="1" t="s">
        <v>4864</v>
      </c>
      <c r="C997" s="9" t="s">
        <v>4549</v>
      </c>
      <c r="D997" s="9" t="s">
        <v>4865</v>
      </c>
      <c r="E997" s="9" t="s">
        <v>17</v>
      </c>
      <c r="F997" s="9" t="s">
        <v>18</v>
      </c>
      <c r="G997" s="9" t="s">
        <v>19</v>
      </c>
      <c r="H997" s="8">
        <v>1988</v>
      </c>
      <c r="I997" s="3" t="s">
        <v>7237</v>
      </c>
      <c r="J997" s="2" t="s">
        <v>4866</v>
      </c>
      <c r="K997" s="1" t="s">
        <v>4864</v>
      </c>
      <c r="L997" s="1" t="s">
        <v>4867</v>
      </c>
      <c r="M997" s="1" t="s">
        <v>4868</v>
      </c>
      <c r="N997" s="1" t="s">
        <v>4869</v>
      </c>
    </row>
    <row r="998" spans="1:14" x14ac:dyDescent="0.3">
      <c r="A998" s="9">
        <v>996</v>
      </c>
      <c r="B998" s="1" t="s">
        <v>4870</v>
      </c>
      <c r="C998" s="9" t="s">
        <v>4549</v>
      </c>
      <c r="D998" s="9" t="s">
        <v>4871</v>
      </c>
      <c r="E998" s="9" t="s">
        <v>17</v>
      </c>
      <c r="F998" s="9" t="s">
        <v>18</v>
      </c>
      <c r="G998" s="9" t="s">
        <v>19</v>
      </c>
      <c r="H998" s="8">
        <v>1984</v>
      </c>
      <c r="I998" s="3" t="s">
        <v>8017</v>
      </c>
      <c r="J998" s="2" t="s">
        <v>4872</v>
      </c>
      <c r="K998" s="1" t="s">
        <v>4873</v>
      </c>
      <c r="L998" s="1" t="s">
        <v>4874</v>
      </c>
      <c r="M998" s="1" t="s">
        <v>4875</v>
      </c>
      <c r="N998" s="1" t="s">
        <v>4876</v>
      </c>
    </row>
    <row r="999" spans="1:14" x14ac:dyDescent="0.3">
      <c r="A999" s="9">
        <v>997</v>
      </c>
      <c r="B999" s="1" t="s">
        <v>4877</v>
      </c>
      <c r="C999" s="9" t="s">
        <v>4549</v>
      </c>
      <c r="D999" s="9" t="s">
        <v>4878</v>
      </c>
      <c r="E999" s="9" t="s">
        <v>17</v>
      </c>
      <c r="F999" s="9" t="s">
        <v>18</v>
      </c>
      <c r="G999" s="9" t="s">
        <v>19</v>
      </c>
      <c r="H999" s="8">
        <v>1973</v>
      </c>
      <c r="I999" s="3" t="s">
        <v>7238</v>
      </c>
      <c r="J999" s="2" t="s">
        <v>4879</v>
      </c>
      <c r="K999" s="1" t="s">
        <v>4877</v>
      </c>
      <c r="L999" s="1" t="s">
        <v>4880</v>
      </c>
      <c r="M999" s="1" t="s">
        <v>4881</v>
      </c>
      <c r="N999" s="1" t="s">
        <v>4882</v>
      </c>
    </row>
    <row r="1000" spans="1:14" x14ac:dyDescent="0.3">
      <c r="A1000" s="9">
        <v>998</v>
      </c>
      <c r="B1000" s="1" t="s">
        <v>4883</v>
      </c>
      <c r="C1000" s="9" t="s">
        <v>4549</v>
      </c>
      <c r="D1000" s="9" t="s">
        <v>4639</v>
      </c>
      <c r="E1000" s="9" t="s">
        <v>17</v>
      </c>
      <c r="F1000" s="9" t="s">
        <v>26</v>
      </c>
      <c r="G1000" s="9" t="s">
        <v>19</v>
      </c>
      <c r="H1000" s="8">
        <v>2012</v>
      </c>
      <c r="I1000" s="3" t="s">
        <v>7239</v>
      </c>
      <c r="J1000" s="2" t="s">
        <v>4884</v>
      </c>
      <c r="K1000" s="1" t="s">
        <v>4883</v>
      </c>
      <c r="L1000" s="1" t="s">
        <v>4885</v>
      </c>
      <c r="M1000" s="1" t="s">
        <v>4886</v>
      </c>
      <c r="N1000" s="1" t="s">
        <v>4887</v>
      </c>
    </row>
    <row r="1001" spans="1:14" x14ac:dyDescent="0.3">
      <c r="A1001" s="9">
        <v>999</v>
      </c>
      <c r="B1001" s="1" t="s">
        <v>2987</v>
      </c>
      <c r="C1001" s="9" t="s">
        <v>2888</v>
      </c>
      <c r="D1001" s="9" t="s">
        <v>2899</v>
      </c>
      <c r="E1001" s="9" t="s">
        <v>17</v>
      </c>
      <c r="F1001" s="9" t="s">
        <v>26</v>
      </c>
      <c r="G1001" s="9" t="s">
        <v>103</v>
      </c>
      <c r="H1001" s="8">
        <v>2023</v>
      </c>
      <c r="I1001" s="3" t="s">
        <v>6884</v>
      </c>
      <c r="J1001" s="2" t="s">
        <v>2988</v>
      </c>
      <c r="K1001" s="1" t="s">
        <v>2989</v>
      </c>
      <c r="L1001" s="1" t="s">
        <v>2978</v>
      </c>
      <c r="M1001" s="1" t="s">
        <v>2990</v>
      </c>
      <c r="N1001" s="1" t="s">
        <v>2991</v>
      </c>
    </row>
    <row r="1002" spans="1:14" x14ac:dyDescent="0.3">
      <c r="A1002" s="9">
        <v>1000</v>
      </c>
      <c r="B1002" s="1" t="s">
        <v>5132</v>
      </c>
      <c r="C1002" s="9" t="s">
        <v>4923</v>
      </c>
      <c r="D1002" s="9" t="s">
        <v>7660</v>
      </c>
      <c r="E1002" s="9" t="s">
        <v>17</v>
      </c>
      <c r="F1002" s="9" t="s">
        <v>26</v>
      </c>
      <c r="G1002" s="9" t="s">
        <v>19</v>
      </c>
      <c r="H1002" s="8">
        <v>2009</v>
      </c>
      <c r="I1002" s="3" t="s">
        <v>7290</v>
      </c>
      <c r="J1002" s="2" t="s">
        <v>5133</v>
      </c>
      <c r="K1002" s="1" t="s">
        <v>5132</v>
      </c>
      <c r="L1002" s="1" t="s">
        <v>5134</v>
      </c>
      <c r="M1002" s="1" t="s">
        <v>5135</v>
      </c>
      <c r="N1002" s="1" t="s">
        <v>5136</v>
      </c>
    </row>
    <row r="1003" spans="1:14" x14ac:dyDescent="0.3">
      <c r="A1003" s="9">
        <v>1001</v>
      </c>
      <c r="B1003" s="1" t="s">
        <v>5137</v>
      </c>
      <c r="C1003" s="9" t="s">
        <v>4923</v>
      </c>
      <c r="D1003" s="9" t="s">
        <v>4924</v>
      </c>
      <c r="E1003" s="9" t="s">
        <v>17</v>
      </c>
      <c r="F1003" s="9" t="s">
        <v>18</v>
      </c>
      <c r="G1003" s="9" t="s">
        <v>19</v>
      </c>
      <c r="H1003" s="8">
        <v>1987</v>
      </c>
      <c r="I1003" s="3" t="s">
        <v>7291</v>
      </c>
      <c r="J1003" s="2" t="s">
        <v>7713</v>
      </c>
      <c r="K1003" s="1" t="s">
        <v>5138</v>
      </c>
      <c r="L1003" s="1" t="s">
        <v>5139</v>
      </c>
      <c r="M1003" s="1" t="s">
        <v>5140</v>
      </c>
      <c r="N1003" s="1" t="s">
        <v>5141</v>
      </c>
    </row>
    <row r="1004" spans="1:14" x14ac:dyDescent="0.3">
      <c r="A1004" s="9">
        <v>1002</v>
      </c>
      <c r="B1004" s="1" t="s">
        <v>7632</v>
      </c>
      <c r="C1004" s="9" t="s">
        <v>4923</v>
      </c>
      <c r="D1004" s="9" t="s">
        <v>4935</v>
      </c>
      <c r="E1004" s="9" t="s">
        <v>17</v>
      </c>
      <c r="F1004" s="9" t="s">
        <v>18</v>
      </c>
      <c r="G1004" s="9" t="s">
        <v>19</v>
      </c>
      <c r="H1004" s="8">
        <v>1999</v>
      </c>
      <c r="I1004" s="3" t="s">
        <v>7249</v>
      </c>
      <c r="J1004" s="2" t="s">
        <v>4936</v>
      </c>
      <c r="K1004" s="1" t="s">
        <v>4934</v>
      </c>
      <c r="L1004" s="1" t="s">
        <v>4937</v>
      </c>
      <c r="M1004" s="1" t="s">
        <v>4938</v>
      </c>
      <c r="N1004" s="1" t="s">
        <v>4939</v>
      </c>
    </row>
    <row r="1005" spans="1:14" x14ac:dyDescent="0.3">
      <c r="A1005" s="9">
        <v>1003</v>
      </c>
      <c r="B1005" s="1" t="s">
        <v>7641</v>
      </c>
      <c r="C1005" s="9" t="s">
        <v>4923</v>
      </c>
      <c r="D1005" s="9" t="s">
        <v>4935</v>
      </c>
      <c r="E1005" s="9" t="s">
        <v>17</v>
      </c>
      <c r="F1005" s="9" t="s">
        <v>18</v>
      </c>
      <c r="G1005" s="9" t="s">
        <v>19</v>
      </c>
      <c r="H1005" s="8">
        <v>1974</v>
      </c>
      <c r="I1005" s="3" t="s">
        <v>7250</v>
      </c>
      <c r="J1005" s="2" t="s">
        <v>4940</v>
      </c>
      <c r="K1005" s="1" t="s">
        <v>7753</v>
      </c>
      <c r="L1005" s="1" t="s">
        <v>4941</v>
      </c>
      <c r="M1005" s="1" t="s">
        <v>4942</v>
      </c>
      <c r="N1005" s="1" t="s">
        <v>4943</v>
      </c>
    </row>
    <row r="1006" spans="1:14" x14ac:dyDescent="0.3">
      <c r="A1006" s="9">
        <v>1004</v>
      </c>
      <c r="B1006" s="1" t="s">
        <v>7633</v>
      </c>
      <c r="C1006" s="9" t="s">
        <v>4923</v>
      </c>
      <c r="D1006" s="9" t="s">
        <v>4954</v>
      </c>
      <c r="E1006" s="9" t="s">
        <v>17</v>
      </c>
      <c r="F1006" s="9" t="s">
        <v>18</v>
      </c>
      <c r="G1006" s="9" t="s">
        <v>19</v>
      </c>
      <c r="H1006" s="8">
        <v>2010</v>
      </c>
      <c r="I1006" s="3" t="s">
        <v>7253</v>
      </c>
      <c r="J1006" s="2" t="s">
        <v>4955</v>
      </c>
      <c r="K1006" s="1" t="s">
        <v>7751</v>
      </c>
      <c r="L1006" s="1" t="s">
        <v>4956</v>
      </c>
      <c r="M1006" s="1" t="s">
        <v>4957</v>
      </c>
      <c r="N1006" s="1" t="s">
        <v>4958</v>
      </c>
    </row>
    <row r="1007" spans="1:14" x14ac:dyDescent="0.3">
      <c r="A1007" s="9">
        <v>1005</v>
      </c>
      <c r="B1007" s="1" t="s">
        <v>7642</v>
      </c>
      <c r="C1007" s="9" t="s">
        <v>4923</v>
      </c>
      <c r="D1007" s="9" t="s">
        <v>4954</v>
      </c>
      <c r="E1007" s="9" t="s">
        <v>17</v>
      </c>
      <c r="F1007" s="9" t="s">
        <v>18</v>
      </c>
      <c r="G1007" s="9" t="s">
        <v>19</v>
      </c>
      <c r="H1007" s="8">
        <v>1992</v>
      </c>
      <c r="I1007" s="3" t="s">
        <v>7254</v>
      </c>
      <c r="J1007" s="2" t="s">
        <v>7715</v>
      </c>
      <c r="K1007" s="1" t="s">
        <v>7754</v>
      </c>
      <c r="L1007" s="1" t="s">
        <v>4959</v>
      </c>
      <c r="M1007" s="1" t="s">
        <v>4960</v>
      </c>
      <c r="N1007" s="1" t="s">
        <v>4961</v>
      </c>
    </row>
    <row r="1008" spans="1:14" x14ac:dyDescent="0.3">
      <c r="A1008" s="9">
        <v>1006</v>
      </c>
      <c r="B1008" s="1" t="s">
        <v>7634</v>
      </c>
      <c r="C1008" s="9" t="s">
        <v>4923</v>
      </c>
      <c r="D1008" s="9" t="s">
        <v>4974</v>
      </c>
      <c r="E1008" s="9" t="s">
        <v>17</v>
      </c>
      <c r="F1008" s="9" t="s">
        <v>18</v>
      </c>
      <c r="G1008" s="9" t="s">
        <v>19</v>
      </c>
      <c r="H1008" s="8">
        <v>2002</v>
      </c>
      <c r="I1008" s="3" t="s">
        <v>7258</v>
      </c>
      <c r="J1008" s="2" t="s">
        <v>4975</v>
      </c>
      <c r="K1008" s="1" t="s">
        <v>7634</v>
      </c>
      <c r="L1008" s="1" t="s">
        <v>4976</v>
      </c>
      <c r="M1008" s="1" t="s">
        <v>4977</v>
      </c>
      <c r="N1008" s="1" t="s">
        <v>4978</v>
      </c>
    </row>
    <row r="1009" spans="1:14" x14ac:dyDescent="0.3">
      <c r="A1009" s="9">
        <v>1007</v>
      </c>
      <c r="B1009" s="1" t="s">
        <v>7643</v>
      </c>
      <c r="C1009" s="9" t="s">
        <v>4923</v>
      </c>
      <c r="D1009" s="9" t="s">
        <v>4974</v>
      </c>
      <c r="E1009" s="9" t="s">
        <v>17</v>
      </c>
      <c r="F1009" s="9" t="s">
        <v>18</v>
      </c>
      <c r="G1009" s="9" t="s">
        <v>19</v>
      </c>
      <c r="H1009" s="8">
        <v>1990</v>
      </c>
      <c r="I1009" s="3" t="s">
        <v>7259</v>
      </c>
      <c r="J1009" s="2" t="s">
        <v>4979</v>
      </c>
      <c r="K1009" s="1" t="s">
        <v>7755</v>
      </c>
      <c r="L1009" s="1" t="s">
        <v>4980</v>
      </c>
      <c r="M1009" s="1" t="s">
        <v>4981</v>
      </c>
      <c r="N1009" s="1" t="s">
        <v>4982</v>
      </c>
    </row>
    <row r="1010" spans="1:14" x14ac:dyDescent="0.3">
      <c r="A1010" s="9">
        <v>1008</v>
      </c>
      <c r="B1010" s="1" t="s">
        <v>7620</v>
      </c>
      <c r="C1010" s="9" t="s">
        <v>4923</v>
      </c>
      <c r="D1010" s="9" t="s">
        <v>4996</v>
      </c>
      <c r="E1010" s="9" t="s">
        <v>17</v>
      </c>
      <c r="F1010" s="9" t="s">
        <v>18</v>
      </c>
      <c r="G1010" s="9" t="s">
        <v>19</v>
      </c>
      <c r="H1010" s="8">
        <v>1988</v>
      </c>
      <c r="I1010" s="3" t="s">
        <v>7285</v>
      </c>
      <c r="J1010" s="2" t="s">
        <v>5107</v>
      </c>
      <c r="K1010" s="1" t="s">
        <v>7620</v>
      </c>
      <c r="L1010" s="1" t="s">
        <v>5108</v>
      </c>
      <c r="M1010" s="1" t="s">
        <v>5109</v>
      </c>
      <c r="N1010" s="1" t="s">
        <v>5110</v>
      </c>
    </row>
    <row r="1011" spans="1:14" x14ac:dyDescent="0.3">
      <c r="A1011" s="9">
        <v>1009</v>
      </c>
      <c r="B1011" s="1" t="s">
        <v>7635</v>
      </c>
      <c r="C1011" s="9" t="s">
        <v>4923</v>
      </c>
      <c r="D1011" s="9" t="s">
        <v>4999</v>
      </c>
      <c r="E1011" s="9" t="s">
        <v>17</v>
      </c>
      <c r="F1011" s="9" t="s">
        <v>18</v>
      </c>
      <c r="G1011" s="9" t="s">
        <v>19</v>
      </c>
      <c r="H1011" s="8">
        <v>1971</v>
      </c>
      <c r="I1011" s="3" t="s">
        <v>8025</v>
      </c>
      <c r="J1011" s="2" t="s">
        <v>5000</v>
      </c>
      <c r="K1011" s="1" t="s">
        <v>5001</v>
      </c>
      <c r="L1011" s="1" t="s">
        <v>5002</v>
      </c>
      <c r="M1011" s="1" t="s">
        <v>5003</v>
      </c>
      <c r="N1011" s="1" t="s">
        <v>5004</v>
      </c>
    </row>
    <row r="1012" spans="1:14" x14ac:dyDescent="0.3">
      <c r="A1012" s="9">
        <v>1010</v>
      </c>
      <c r="B1012" s="1" t="s">
        <v>5142</v>
      </c>
      <c r="C1012" s="9" t="s">
        <v>4923</v>
      </c>
      <c r="D1012" s="9" t="s">
        <v>5018</v>
      </c>
      <c r="E1012" s="9" t="s">
        <v>17</v>
      </c>
      <c r="F1012" s="9" t="s">
        <v>18</v>
      </c>
      <c r="G1012" s="9" t="s">
        <v>19</v>
      </c>
      <c r="H1012" s="8">
        <v>1987</v>
      </c>
      <c r="I1012" s="3" t="s">
        <v>7292</v>
      </c>
      <c r="J1012" s="2" t="s">
        <v>5143</v>
      </c>
      <c r="K1012" s="1" t="s">
        <v>5142</v>
      </c>
      <c r="L1012" s="1" t="s">
        <v>5144</v>
      </c>
      <c r="M1012" s="1" t="s">
        <v>5145</v>
      </c>
      <c r="N1012" s="1" t="s">
        <v>5146</v>
      </c>
    </row>
    <row r="1013" spans="1:14" x14ac:dyDescent="0.3">
      <c r="A1013" s="9">
        <v>1011</v>
      </c>
      <c r="B1013" s="1" t="s">
        <v>7621</v>
      </c>
      <c r="C1013" s="9" t="s">
        <v>4923</v>
      </c>
      <c r="D1013" s="9" t="s">
        <v>5029</v>
      </c>
      <c r="E1013" s="9" t="s">
        <v>17</v>
      </c>
      <c r="F1013" s="9" t="s">
        <v>18</v>
      </c>
      <c r="G1013" s="9" t="s">
        <v>19</v>
      </c>
      <c r="H1013" s="8">
        <v>1988</v>
      </c>
      <c r="I1013" s="3" t="s">
        <v>7286</v>
      </c>
      <c r="J1013" s="2" t="s">
        <v>5112</v>
      </c>
      <c r="K1013" s="1" t="s">
        <v>5111</v>
      </c>
      <c r="L1013" s="1" t="s">
        <v>5113</v>
      </c>
      <c r="M1013" s="1" t="s">
        <v>5114</v>
      </c>
      <c r="N1013" s="1" t="s">
        <v>5115</v>
      </c>
    </row>
    <row r="1014" spans="1:14" x14ac:dyDescent="0.3">
      <c r="A1014" s="9">
        <v>1012</v>
      </c>
      <c r="B1014" s="1" t="s">
        <v>7636</v>
      </c>
      <c r="C1014" s="9" t="s">
        <v>4923</v>
      </c>
      <c r="D1014" s="9" t="s">
        <v>5047</v>
      </c>
      <c r="E1014" s="9" t="s">
        <v>17</v>
      </c>
      <c r="F1014" s="9" t="s">
        <v>18</v>
      </c>
      <c r="G1014" s="9" t="s">
        <v>19</v>
      </c>
      <c r="H1014" s="8">
        <v>2000</v>
      </c>
      <c r="I1014" s="3" t="s">
        <v>7272</v>
      </c>
      <c r="J1014" s="2" t="s">
        <v>5048</v>
      </c>
      <c r="K1014" s="1" t="s">
        <v>5046</v>
      </c>
      <c r="L1014" s="1" t="s">
        <v>5049</v>
      </c>
      <c r="M1014" s="1" t="s">
        <v>5050</v>
      </c>
      <c r="N1014" s="1" t="s">
        <v>5051</v>
      </c>
    </row>
    <row r="1015" spans="1:14" x14ac:dyDescent="0.3">
      <c r="A1015" s="9">
        <v>1013</v>
      </c>
      <c r="B1015" s="1" t="s">
        <v>7644</v>
      </c>
      <c r="C1015" s="9" t="s">
        <v>4923</v>
      </c>
      <c r="D1015" s="9" t="s">
        <v>5047</v>
      </c>
      <c r="E1015" s="9" t="s">
        <v>17</v>
      </c>
      <c r="F1015" s="9" t="s">
        <v>18</v>
      </c>
      <c r="G1015" s="9" t="s">
        <v>19</v>
      </c>
      <c r="H1015" s="8">
        <v>1990</v>
      </c>
      <c r="I1015" s="3" t="s">
        <v>7273</v>
      </c>
      <c r="J1015" s="2" t="s">
        <v>5052</v>
      </c>
      <c r="K1015" s="1" t="s">
        <v>5053</v>
      </c>
      <c r="L1015" s="1" t="s">
        <v>5054</v>
      </c>
      <c r="M1015" s="1" t="s">
        <v>5055</v>
      </c>
      <c r="N1015" s="1" t="s">
        <v>5056</v>
      </c>
    </row>
    <row r="1016" spans="1:14" x14ac:dyDescent="0.3">
      <c r="A1016" s="9">
        <v>1014</v>
      </c>
      <c r="B1016" s="1" t="s">
        <v>5117</v>
      </c>
      <c r="C1016" s="9" t="s">
        <v>4923</v>
      </c>
      <c r="D1016" s="9" t="s">
        <v>5089</v>
      </c>
      <c r="E1016" s="9" t="s">
        <v>17</v>
      </c>
      <c r="F1016" s="9" t="s">
        <v>18</v>
      </c>
      <c r="G1016" s="9" t="s">
        <v>19</v>
      </c>
      <c r="H1016" s="8">
        <v>1973</v>
      </c>
      <c r="I1016" s="3" t="s">
        <v>7287</v>
      </c>
      <c r="J1016" s="2" t="s">
        <v>5116</v>
      </c>
      <c r="K1016" s="1" t="s">
        <v>5117</v>
      </c>
      <c r="L1016" s="1" t="s">
        <v>5118</v>
      </c>
      <c r="M1016" s="1" t="s">
        <v>5119</v>
      </c>
      <c r="N1016" s="1" t="s">
        <v>5120</v>
      </c>
    </row>
    <row r="1017" spans="1:14" x14ac:dyDescent="0.3">
      <c r="A1017" s="9">
        <v>1015</v>
      </c>
      <c r="B1017" s="1" t="s">
        <v>7622</v>
      </c>
      <c r="C1017" s="9" t="s">
        <v>4923</v>
      </c>
      <c r="D1017" s="9" t="s">
        <v>5103</v>
      </c>
      <c r="E1017" s="9" t="s">
        <v>17</v>
      </c>
      <c r="F1017" s="9" t="s">
        <v>18</v>
      </c>
      <c r="G1017" s="9" t="s">
        <v>19</v>
      </c>
      <c r="H1017" s="8">
        <v>1972</v>
      </c>
      <c r="I1017" s="3" t="s">
        <v>7288</v>
      </c>
      <c r="J1017" s="2" t="s">
        <v>5121</v>
      </c>
      <c r="K1017" s="1" t="s">
        <v>5122</v>
      </c>
      <c r="L1017" s="1" t="s">
        <v>5123</v>
      </c>
      <c r="M1017" s="1" t="s">
        <v>5124</v>
      </c>
      <c r="N1017" s="1" t="s">
        <v>5125</v>
      </c>
    </row>
    <row r="1018" spans="1:14" x14ac:dyDescent="0.3">
      <c r="A1018" s="9">
        <v>1016</v>
      </c>
      <c r="B1018" s="1" t="s">
        <v>7637</v>
      </c>
      <c r="C1018" s="9" t="s">
        <v>4923</v>
      </c>
      <c r="D1018" s="9" t="s">
        <v>7660</v>
      </c>
      <c r="E1018" s="9" t="s">
        <v>17</v>
      </c>
      <c r="F1018" s="9" t="s">
        <v>18</v>
      </c>
      <c r="G1018" s="9" t="s">
        <v>19</v>
      </c>
      <c r="H1018" s="8">
        <v>1999</v>
      </c>
      <c r="I1018" s="3" t="s">
        <v>7293</v>
      </c>
      <c r="J1018" s="2" t="s">
        <v>5147</v>
      </c>
      <c r="K1018" s="1" t="s">
        <v>7752</v>
      </c>
      <c r="L1018" s="1" t="s">
        <v>5148</v>
      </c>
      <c r="M1018" s="1" t="s">
        <v>5149</v>
      </c>
      <c r="N1018" s="1" t="s">
        <v>5150</v>
      </c>
    </row>
    <row r="1019" spans="1:14" x14ac:dyDescent="0.3">
      <c r="A1019" s="9">
        <v>1017</v>
      </c>
      <c r="B1019" s="1" t="s">
        <v>7623</v>
      </c>
      <c r="C1019" s="9" t="s">
        <v>4923</v>
      </c>
      <c r="D1019" s="9" t="s">
        <v>5126</v>
      </c>
      <c r="E1019" s="9" t="s">
        <v>17</v>
      </c>
      <c r="F1019" s="9" t="s">
        <v>18</v>
      </c>
      <c r="G1019" s="9" t="s">
        <v>19</v>
      </c>
      <c r="H1019" s="8">
        <v>1990</v>
      </c>
      <c r="I1019" s="3" t="s">
        <v>7289</v>
      </c>
      <c r="J1019" s="2" t="s">
        <v>5127</v>
      </c>
      <c r="K1019" s="1" t="s">
        <v>5128</v>
      </c>
      <c r="L1019" s="1" t="s">
        <v>5129</v>
      </c>
      <c r="M1019" s="1" t="s">
        <v>5130</v>
      </c>
      <c r="N1019" s="1" t="s">
        <v>5131</v>
      </c>
    </row>
    <row r="1020" spans="1:14" x14ac:dyDescent="0.3">
      <c r="A1020" s="9">
        <v>1018</v>
      </c>
      <c r="B1020" s="1" t="s">
        <v>5151</v>
      </c>
      <c r="C1020" s="9" t="s">
        <v>4923</v>
      </c>
      <c r="D1020" s="9" t="s">
        <v>7660</v>
      </c>
      <c r="E1020" s="9" t="s">
        <v>17</v>
      </c>
      <c r="F1020" s="9" t="s">
        <v>26</v>
      </c>
      <c r="G1020" s="9" t="s">
        <v>19</v>
      </c>
      <c r="H1020" s="8">
        <v>2015</v>
      </c>
      <c r="I1020" s="3" t="s">
        <v>7294</v>
      </c>
      <c r="J1020" s="2" t="s">
        <v>5152</v>
      </c>
      <c r="K1020" s="1" t="s">
        <v>5151</v>
      </c>
      <c r="L1020" s="1" t="s">
        <v>5025</v>
      </c>
      <c r="M1020" s="1" t="s">
        <v>5153</v>
      </c>
      <c r="N1020" s="1" t="s">
        <v>5154</v>
      </c>
    </row>
    <row r="1021" spans="1:14" x14ac:dyDescent="0.3">
      <c r="A1021" s="9">
        <v>1019</v>
      </c>
      <c r="B1021" s="1" t="s">
        <v>5155</v>
      </c>
      <c r="C1021" s="9" t="s">
        <v>4923</v>
      </c>
      <c r="D1021" s="9" t="s">
        <v>7660</v>
      </c>
      <c r="E1021" s="9" t="s">
        <v>17</v>
      </c>
      <c r="F1021" s="9" t="s">
        <v>26</v>
      </c>
      <c r="G1021" s="9" t="s">
        <v>19</v>
      </c>
      <c r="H1021" s="8">
        <v>1980</v>
      </c>
      <c r="I1021" s="3" t="s">
        <v>7295</v>
      </c>
      <c r="J1021" s="2" t="s">
        <v>5156</v>
      </c>
      <c r="K1021" s="1" t="s">
        <v>5157</v>
      </c>
      <c r="L1021" s="1" t="s">
        <v>5025</v>
      </c>
      <c r="M1021" s="1" t="s">
        <v>5158</v>
      </c>
      <c r="N1021" s="1" t="s">
        <v>5159</v>
      </c>
    </row>
    <row r="1022" spans="1:14" x14ac:dyDescent="0.3">
      <c r="A1022" s="9">
        <v>1020</v>
      </c>
      <c r="B1022" s="1" t="s">
        <v>5160</v>
      </c>
      <c r="C1022" s="9" t="s">
        <v>4923</v>
      </c>
      <c r="D1022" s="9" t="s">
        <v>7660</v>
      </c>
      <c r="E1022" s="9" t="s">
        <v>17</v>
      </c>
      <c r="F1022" s="9" t="s">
        <v>26</v>
      </c>
      <c r="G1022" s="9" t="s">
        <v>19</v>
      </c>
      <c r="H1022" s="8">
        <v>2020</v>
      </c>
      <c r="I1022" s="3" t="s">
        <v>7296</v>
      </c>
      <c r="J1022" s="2" t="s">
        <v>5161</v>
      </c>
      <c r="K1022" s="1" t="s">
        <v>5160</v>
      </c>
      <c r="L1022" s="1" t="s">
        <v>5162</v>
      </c>
      <c r="M1022" s="1" t="s">
        <v>5163</v>
      </c>
      <c r="N1022" s="1" t="s">
        <v>5164</v>
      </c>
    </row>
    <row r="1023" spans="1:14" x14ac:dyDescent="0.3">
      <c r="A1023" s="9">
        <v>1021</v>
      </c>
      <c r="B1023" s="1" t="s">
        <v>5165</v>
      </c>
      <c r="C1023" s="9" t="s">
        <v>4923</v>
      </c>
      <c r="D1023" s="9" t="s">
        <v>7660</v>
      </c>
      <c r="E1023" s="9" t="s">
        <v>17</v>
      </c>
      <c r="F1023" s="9" t="s">
        <v>26</v>
      </c>
      <c r="G1023" s="9" t="s">
        <v>19</v>
      </c>
      <c r="H1023" s="8">
        <v>2001</v>
      </c>
      <c r="I1023" s="3" t="s">
        <v>7297</v>
      </c>
      <c r="J1023" s="2" t="s">
        <v>5166</v>
      </c>
      <c r="K1023" s="1" t="s">
        <v>5167</v>
      </c>
      <c r="L1023" s="1" t="s">
        <v>5025</v>
      </c>
      <c r="M1023" s="1" t="s">
        <v>5168</v>
      </c>
      <c r="N1023" s="1" t="s">
        <v>5169</v>
      </c>
    </row>
    <row r="1024" spans="1:14" x14ac:dyDescent="0.3">
      <c r="A1024" s="9">
        <v>1022</v>
      </c>
      <c r="B1024" s="1" t="s">
        <v>5170</v>
      </c>
      <c r="C1024" s="9" t="s">
        <v>4923</v>
      </c>
      <c r="D1024" s="9" t="s">
        <v>7660</v>
      </c>
      <c r="E1024" s="9" t="s">
        <v>17</v>
      </c>
      <c r="F1024" s="9" t="s">
        <v>26</v>
      </c>
      <c r="G1024" s="9" t="s">
        <v>19</v>
      </c>
      <c r="H1024" s="8">
        <v>2008</v>
      </c>
      <c r="I1024" s="3" t="s">
        <v>7298</v>
      </c>
      <c r="J1024" s="2" t="s">
        <v>5171</v>
      </c>
      <c r="K1024" s="1" t="s">
        <v>5170</v>
      </c>
      <c r="L1024" s="1" t="s">
        <v>5162</v>
      </c>
      <c r="M1024" s="1" t="s">
        <v>5172</v>
      </c>
      <c r="N1024" s="1" t="s">
        <v>28</v>
      </c>
    </row>
    <row r="1025" spans="1:14" x14ac:dyDescent="0.3">
      <c r="A1025" s="9">
        <v>1023</v>
      </c>
      <c r="B1025" s="1" t="s">
        <v>5173</v>
      </c>
      <c r="C1025" s="9" t="s">
        <v>4923</v>
      </c>
      <c r="D1025" s="9" t="s">
        <v>7660</v>
      </c>
      <c r="E1025" s="9" t="s">
        <v>17</v>
      </c>
      <c r="F1025" s="9" t="s">
        <v>26</v>
      </c>
      <c r="G1025" s="9" t="s">
        <v>19</v>
      </c>
      <c r="H1025" s="8">
        <v>2005</v>
      </c>
      <c r="I1025" s="3" t="s">
        <v>7299</v>
      </c>
      <c r="J1025" s="2" t="s">
        <v>5174</v>
      </c>
      <c r="K1025" s="1" t="s">
        <v>5173</v>
      </c>
      <c r="L1025" s="1" t="s">
        <v>5162</v>
      </c>
      <c r="M1025" s="1" t="s">
        <v>5175</v>
      </c>
      <c r="N1025" s="1" t="s">
        <v>28</v>
      </c>
    </row>
    <row r="1026" spans="1:14" x14ac:dyDescent="0.3">
      <c r="A1026" s="9">
        <v>1024</v>
      </c>
      <c r="B1026" s="1" t="s">
        <v>5176</v>
      </c>
      <c r="C1026" s="9" t="s">
        <v>4923</v>
      </c>
      <c r="D1026" s="9" t="s">
        <v>7660</v>
      </c>
      <c r="E1026" s="9" t="s">
        <v>17</v>
      </c>
      <c r="F1026" s="9" t="s">
        <v>26</v>
      </c>
      <c r="G1026" s="9" t="s">
        <v>19</v>
      </c>
      <c r="H1026" s="8">
        <v>1989</v>
      </c>
      <c r="I1026" s="3" t="s">
        <v>7300</v>
      </c>
      <c r="J1026" s="2" t="s">
        <v>5177</v>
      </c>
      <c r="K1026" s="1" t="s">
        <v>5176</v>
      </c>
      <c r="L1026" s="1" t="s">
        <v>5025</v>
      </c>
      <c r="M1026" s="1" t="s">
        <v>5178</v>
      </c>
      <c r="N1026" s="1" t="s">
        <v>5179</v>
      </c>
    </row>
    <row r="1027" spans="1:14" x14ac:dyDescent="0.3">
      <c r="A1027" s="9">
        <v>1025</v>
      </c>
      <c r="B1027" s="1" t="s">
        <v>5180</v>
      </c>
      <c r="C1027" s="9" t="s">
        <v>4923</v>
      </c>
      <c r="D1027" s="9" t="s">
        <v>7660</v>
      </c>
      <c r="E1027" s="9" t="s">
        <v>17</v>
      </c>
      <c r="F1027" s="9" t="s">
        <v>26</v>
      </c>
      <c r="G1027" s="9" t="s">
        <v>19</v>
      </c>
      <c r="H1027" s="8">
        <v>1996</v>
      </c>
      <c r="I1027" s="3" t="s">
        <v>7301</v>
      </c>
      <c r="J1027" s="2" t="s">
        <v>5181</v>
      </c>
      <c r="K1027" s="1" t="s">
        <v>5180</v>
      </c>
      <c r="L1027" s="1" t="s">
        <v>5025</v>
      </c>
      <c r="M1027" s="1" t="s">
        <v>7835</v>
      </c>
      <c r="N1027" s="1" t="s">
        <v>5182</v>
      </c>
    </row>
    <row r="1028" spans="1:14" x14ac:dyDescent="0.3">
      <c r="A1028" s="9">
        <v>1026</v>
      </c>
      <c r="B1028" s="1" t="s">
        <v>5183</v>
      </c>
      <c r="C1028" s="9" t="s">
        <v>4923</v>
      </c>
      <c r="D1028" s="9" t="s">
        <v>7660</v>
      </c>
      <c r="E1028" s="9" t="s">
        <v>17</v>
      </c>
      <c r="F1028" s="9" t="s">
        <v>26</v>
      </c>
      <c r="G1028" s="9" t="s">
        <v>19</v>
      </c>
      <c r="H1028" s="8">
        <v>2014</v>
      </c>
      <c r="I1028" s="3" t="s">
        <v>7302</v>
      </c>
      <c r="J1028" s="2" t="s">
        <v>5184</v>
      </c>
      <c r="K1028" s="1" t="s">
        <v>5185</v>
      </c>
      <c r="L1028" s="1" t="s">
        <v>5025</v>
      </c>
      <c r="M1028" s="1" t="s">
        <v>5186</v>
      </c>
      <c r="N1028" s="1" t="s">
        <v>5187</v>
      </c>
    </row>
    <row r="1029" spans="1:14" x14ac:dyDescent="0.3">
      <c r="A1029" s="9">
        <v>1027</v>
      </c>
      <c r="B1029" s="1" t="s">
        <v>5188</v>
      </c>
      <c r="C1029" s="9" t="s">
        <v>4923</v>
      </c>
      <c r="D1029" s="9" t="s">
        <v>7660</v>
      </c>
      <c r="E1029" s="9" t="s">
        <v>17</v>
      </c>
      <c r="F1029" s="9" t="s">
        <v>26</v>
      </c>
      <c r="G1029" s="9" t="s">
        <v>19</v>
      </c>
      <c r="H1029" s="8">
        <v>2011</v>
      </c>
      <c r="I1029" s="3" t="s">
        <v>7303</v>
      </c>
      <c r="J1029" s="2" t="s">
        <v>5189</v>
      </c>
      <c r="K1029" s="1" t="s">
        <v>5190</v>
      </c>
      <c r="L1029" s="1" t="s">
        <v>5191</v>
      </c>
      <c r="M1029" s="1" t="s">
        <v>5192</v>
      </c>
      <c r="N1029" s="1" t="s">
        <v>5193</v>
      </c>
    </row>
    <row r="1030" spans="1:14" x14ac:dyDescent="0.3">
      <c r="A1030" s="9">
        <v>1028</v>
      </c>
      <c r="B1030" s="1" t="s">
        <v>5194</v>
      </c>
      <c r="C1030" s="9" t="s">
        <v>4923</v>
      </c>
      <c r="D1030" s="9" t="s">
        <v>7660</v>
      </c>
      <c r="E1030" s="9" t="s">
        <v>17</v>
      </c>
      <c r="F1030" s="9" t="s">
        <v>26</v>
      </c>
      <c r="G1030" s="9" t="s">
        <v>19</v>
      </c>
      <c r="H1030" s="8">
        <v>2016</v>
      </c>
      <c r="I1030" s="3" t="s">
        <v>7304</v>
      </c>
      <c r="J1030" s="2" t="s">
        <v>5195</v>
      </c>
      <c r="K1030" s="1" t="s">
        <v>5196</v>
      </c>
      <c r="L1030" s="1" t="s">
        <v>5162</v>
      </c>
      <c r="M1030" s="1" t="s">
        <v>5197</v>
      </c>
      <c r="N1030" s="1" t="s">
        <v>5198</v>
      </c>
    </row>
    <row r="1031" spans="1:14" x14ac:dyDescent="0.3">
      <c r="A1031" s="9">
        <v>1029</v>
      </c>
      <c r="B1031" s="1" t="s">
        <v>1555</v>
      </c>
      <c r="C1031" s="9" t="s">
        <v>368</v>
      </c>
      <c r="D1031" s="9" t="s">
        <v>426</v>
      </c>
      <c r="E1031" s="9" t="s">
        <v>17</v>
      </c>
      <c r="F1031" s="9" t="s">
        <v>26</v>
      </c>
      <c r="G1031" s="9" t="s">
        <v>19</v>
      </c>
      <c r="H1031" s="8">
        <v>2018</v>
      </c>
      <c r="I1031" s="3" t="s">
        <v>6609</v>
      </c>
      <c r="J1031" s="2" t="s">
        <v>1556</v>
      </c>
      <c r="K1031" s="1" t="s">
        <v>1555</v>
      </c>
      <c r="L1031" s="1" t="s">
        <v>661</v>
      </c>
      <c r="M1031" s="1" t="s">
        <v>1557</v>
      </c>
      <c r="N1031" s="1" t="s">
        <v>663</v>
      </c>
    </row>
    <row r="1032" spans="1:14" x14ac:dyDescent="0.3">
      <c r="A1032" s="9">
        <v>1030</v>
      </c>
      <c r="B1032" s="1" t="s">
        <v>3211</v>
      </c>
      <c r="C1032" s="9" t="s">
        <v>3002</v>
      </c>
      <c r="D1032" s="9" t="s">
        <v>3003</v>
      </c>
      <c r="E1032" s="9" t="s">
        <v>17</v>
      </c>
      <c r="F1032" s="9" t="s">
        <v>26</v>
      </c>
      <c r="G1032" s="9" t="s">
        <v>19</v>
      </c>
      <c r="H1032" s="8">
        <v>2015</v>
      </c>
      <c r="I1032" s="3" t="s">
        <v>6926</v>
      </c>
      <c r="J1032" s="2" t="s">
        <v>3212</v>
      </c>
      <c r="K1032" s="1" t="s">
        <v>3211</v>
      </c>
      <c r="L1032" s="1" t="s">
        <v>3213</v>
      </c>
      <c r="M1032" s="1" t="s">
        <v>3214</v>
      </c>
      <c r="N1032" s="1" t="s">
        <v>3007</v>
      </c>
    </row>
    <row r="1033" spans="1:14" x14ac:dyDescent="0.3">
      <c r="A1033" s="9">
        <v>1031</v>
      </c>
      <c r="B1033" s="1" t="s">
        <v>6078</v>
      </c>
      <c r="C1033" s="9" t="s">
        <v>3002</v>
      </c>
      <c r="D1033" s="9" t="s">
        <v>3003</v>
      </c>
      <c r="E1033" s="9" t="s">
        <v>5858</v>
      </c>
      <c r="F1033" s="9" t="s">
        <v>26</v>
      </c>
      <c r="G1033" s="9" t="s">
        <v>19</v>
      </c>
      <c r="H1033" s="8">
        <v>2015</v>
      </c>
      <c r="I1033" s="3" t="s">
        <v>7471</v>
      </c>
      <c r="J1033" s="2" t="s">
        <v>6079</v>
      </c>
      <c r="K1033" s="1" t="s">
        <v>6078</v>
      </c>
      <c r="L1033" s="1" t="s">
        <v>6080</v>
      </c>
      <c r="M1033" s="1" t="s">
        <v>6081</v>
      </c>
      <c r="N1033" s="1" t="s">
        <v>3007</v>
      </c>
    </row>
    <row r="1034" spans="1:14" x14ac:dyDescent="0.3">
      <c r="A1034" s="9">
        <v>1032</v>
      </c>
      <c r="B1034" s="1" t="s">
        <v>4888</v>
      </c>
      <c r="C1034" s="9" t="s">
        <v>4549</v>
      </c>
      <c r="D1034" s="9" t="s">
        <v>4848</v>
      </c>
      <c r="E1034" s="9" t="s">
        <v>17</v>
      </c>
      <c r="F1034" s="9" t="s">
        <v>26</v>
      </c>
      <c r="G1034" s="9" t="s">
        <v>19</v>
      </c>
      <c r="H1034" s="8">
        <v>2010</v>
      </c>
      <c r="I1034" s="3" t="s">
        <v>7240</v>
      </c>
      <c r="J1034" s="2" t="s">
        <v>4889</v>
      </c>
      <c r="K1034" s="1" t="s">
        <v>4888</v>
      </c>
      <c r="L1034" s="1" t="s">
        <v>4890</v>
      </c>
      <c r="M1034" s="1" t="s">
        <v>4891</v>
      </c>
      <c r="N1034" s="1" t="s">
        <v>4892</v>
      </c>
    </row>
    <row r="1035" spans="1:14" x14ac:dyDescent="0.3">
      <c r="A1035" s="9">
        <v>1033</v>
      </c>
      <c r="B1035" s="1" t="s">
        <v>4033</v>
      </c>
      <c r="C1035" s="9" t="s">
        <v>3234</v>
      </c>
      <c r="D1035" s="9" t="s">
        <v>3257</v>
      </c>
      <c r="E1035" s="9" t="s">
        <v>17</v>
      </c>
      <c r="F1035" s="9" t="s">
        <v>26</v>
      </c>
      <c r="G1035" s="9" t="s">
        <v>103</v>
      </c>
      <c r="H1035" s="8">
        <v>2004</v>
      </c>
      <c r="I1035" s="3" t="s">
        <v>7084</v>
      </c>
      <c r="J1035" s="2" t="s">
        <v>4034</v>
      </c>
      <c r="K1035" s="1" t="s">
        <v>4035</v>
      </c>
      <c r="L1035" s="1" t="s">
        <v>4036</v>
      </c>
      <c r="M1035" s="1" t="s">
        <v>4037</v>
      </c>
      <c r="N1035" s="1" t="s">
        <v>4038</v>
      </c>
    </row>
    <row r="1036" spans="1:14" x14ac:dyDescent="0.3">
      <c r="A1036" s="9">
        <v>1034</v>
      </c>
      <c r="B1036" s="1" t="s">
        <v>5430</v>
      </c>
      <c r="C1036" s="9" t="s">
        <v>5310</v>
      </c>
      <c r="D1036" s="9" t="s">
        <v>5431</v>
      </c>
      <c r="E1036" s="9" t="s">
        <v>17</v>
      </c>
      <c r="F1036" s="9" t="s">
        <v>26</v>
      </c>
      <c r="G1036" s="9" t="s">
        <v>19</v>
      </c>
      <c r="H1036" s="8">
        <v>2014</v>
      </c>
      <c r="I1036" s="3" t="s">
        <v>7350</v>
      </c>
      <c r="J1036" s="2" t="s">
        <v>5432</v>
      </c>
      <c r="K1036" s="1" t="s">
        <v>5430</v>
      </c>
      <c r="L1036" s="1" t="s">
        <v>5433</v>
      </c>
      <c r="M1036" s="1" t="s">
        <v>5434</v>
      </c>
      <c r="N1036" s="1" t="s">
        <v>5435</v>
      </c>
    </row>
    <row r="1037" spans="1:14" x14ac:dyDescent="0.3">
      <c r="A1037" s="9">
        <v>1035</v>
      </c>
      <c r="B1037" s="1" t="s">
        <v>209</v>
      </c>
      <c r="C1037" s="9" t="s">
        <v>15</v>
      </c>
      <c r="D1037" s="9" t="s">
        <v>102</v>
      </c>
      <c r="E1037" s="9" t="s">
        <v>17</v>
      </c>
      <c r="F1037" s="9" t="s">
        <v>18</v>
      </c>
      <c r="G1037" s="9" t="s">
        <v>19</v>
      </c>
      <c r="H1037" s="8">
        <v>1989</v>
      </c>
      <c r="I1037" s="3" t="s">
        <v>6354</v>
      </c>
      <c r="J1037" s="2" t="s">
        <v>210</v>
      </c>
      <c r="K1037" s="1" t="s">
        <v>209</v>
      </c>
      <c r="L1037" s="1" t="s">
        <v>211</v>
      </c>
      <c r="M1037" s="1" t="s">
        <v>212</v>
      </c>
      <c r="N1037" s="1" t="s">
        <v>213</v>
      </c>
    </row>
    <row r="1038" spans="1:14" x14ac:dyDescent="0.3">
      <c r="A1038" s="9">
        <v>1036</v>
      </c>
      <c r="B1038" s="1" t="s">
        <v>7553</v>
      </c>
      <c r="C1038" s="9" t="s">
        <v>15</v>
      </c>
      <c r="D1038" s="9" t="s">
        <v>102</v>
      </c>
      <c r="E1038" s="9" t="s">
        <v>17</v>
      </c>
      <c r="F1038" s="9" t="s">
        <v>26</v>
      </c>
      <c r="G1038" s="9" t="s">
        <v>19</v>
      </c>
      <c r="H1038" s="8">
        <v>2024</v>
      </c>
      <c r="I1038" s="3" t="s">
        <v>7986</v>
      </c>
      <c r="J1038" s="2" t="s">
        <v>7685</v>
      </c>
      <c r="K1038" s="1" t="s">
        <v>7553</v>
      </c>
      <c r="L1038" s="1" t="s">
        <v>7920</v>
      </c>
      <c r="M1038" s="1" t="s">
        <v>7804</v>
      </c>
      <c r="N1038" s="1" t="s">
        <v>7882</v>
      </c>
    </row>
    <row r="1039" spans="1:14" x14ac:dyDescent="0.3">
      <c r="A1039" s="9">
        <v>1037</v>
      </c>
      <c r="B1039" s="1" t="s">
        <v>5950</v>
      </c>
      <c r="C1039" s="9" t="s">
        <v>368</v>
      </c>
      <c r="D1039" s="9" t="s">
        <v>1048</v>
      </c>
      <c r="E1039" s="9" t="s">
        <v>5858</v>
      </c>
      <c r="F1039" s="9" t="s">
        <v>26</v>
      </c>
      <c r="G1039" s="9" t="s">
        <v>19</v>
      </c>
      <c r="H1039" s="8">
        <v>2009</v>
      </c>
      <c r="I1039" s="3" t="s">
        <v>7445</v>
      </c>
      <c r="J1039" s="2" t="s">
        <v>5951</v>
      </c>
      <c r="K1039" s="1" t="s">
        <v>5952</v>
      </c>
      <c r="L1039" s="1" t="s">
        <v>1051</v>
      </c>
      <c r="M1039" s="1" t="s">
        <v>5953</v>
      </c>
      <c r="N1039" s="1" t="s">
        <v>1184</v>
      </c>
    </row>
    <row r="1040" spans="1:14" x14ac:dyDescent="0.3">
      <c r="A1040" s="9">
        <v>1038</v>
      </c>
      <c r="B1040" s="1" t="s">
        <v>6264</v>
      </c>
      <c r="C1040" s="9" t="s">
        <v>4923</v>
      </c>
      <c r="D1040" s="9" t="s">
        <v>4990</v>
      </c>
      <c r="E1040" s="9" t="s">
        <v>5858</v>
      </c>
      <c r="F1040" s="9" t="s">
        <v>26</v>
      </c>
      <c r="G1040" s="9" t="s">
        <v>19</v>
      </c>
      <c r="H1040" s="8">
        <v>2008</v>
      </c>
      <c r="I1040" s="3" t="s">
        <v>7510</v>
      </c>
      <c r="J1040" s="2" t="s">
        <v>6265</v>
      </c>
      <c r="K1040" s="1" t="s">
        <v>6264</v>
      </c>
      <c r="L1040" s="1" t="s">
        <v>6266</v>
      </c>
      <c r="M1040" s="1" t="s">
        <v>6267</v>
      </c>
      <c r="N1040" s="1" t="s">
        <v>6268</v>
      </c>
    </row>
    <row r="1041" spans="1:14" x14ac:dyDescent="0.3">
      <c r="A1041" s="9">
        <v>1039</v>
      </c>
      <c r="B1041" s="1" t="s">
        <v>5199</v>
      </c>
      <c r="C1041" s="9" t="s">
        <v>4923</v>
      </c>
      <c r="D1041" s="9" t="s">
        <v>4990</v>
      </c>
      <c r="E1041" s="9" t="s">
        <v>17</v>
      </c>
      <c r="F1041" s="9" t="s">
        <v>26</v>
      </c>
      <c r="G1041" s="9" t="s">
        <v>19</v>
      </c>
      <c r="H1041" s="8">
        <v>1996</v>
      </c>
      <c r="I1041" s="3" t="s">
        <v>7305</v>
      </c>
      <c r="J1041" s="2" t="s">
        <v>5200</v>
      </c>
      <c r="K1041" s="1" t="s">
        <v>5199</v>
      </c>
      <c r="L1041" s="1" t="s">
        <v>5201</v>
      </c>
      <c r="M1041" s="1" t="s">
        <v>5202</v>
      </c>
      <c r="N1041" s="1" t="s">
        <v>5203</v>
      </c>
    </row>
    <row r="1042" spans="1:14" x14ac:dyDescent="0.3">
      <c r="A1042" s="9">
        <v>1040</v>
      </c>
      <c r="B1042" s="1" t="s">
        <v>5204</v>
      </c>
      <c r="C1042" s="9" t="s">
        <v>4923</v>
      </c>
      <c r="D1042" s="9" t="s">
        <v>4990</v>
      </c>
      <c r="E1042" s="9" t="s">
        <v>17</v>
      </c>
      <c r="F1042" s="9" t="s">
        <v>26</v>
      </c>
      <c r="G1042" s="9" t="s">
        <v>19</v>
      </c>
      <c r="H1042" s="8">
        <v>1990</v>
      </c>
      <c r="I1042" s="3" t="s">
        <v>7306</v>
      </c>
      <c r="J1042" s="2" t="s">
        <v>5205</v>
      </c>
      <c r="K1042" s="1" t="s">
        <v>5204</v>
      </c>
      <c r="L1042" s="1" t="s">
        <v>5206</v>
      </c>
      <c r="M1042" s="1" t="s">
        <v>5207</v>
      </c>
      <c r="N1042" s="1" t="s">
        <v>5203</v>
      </c>
    </row>
    <row r="1043" spans="1:14" x14ac:dyDescent="0.3">
      <c r="A1043" s="9">
        <v>1041</v>
      </c>
      <c r="B1043" s="1" t="s">
        <v>5208</v>
      </c>
      <c r="C1043" s="9" t="s">
        <v>4923</v>
      </c>
      <c r="D1043" s="9" t="s">
        <v>4990</v>
      </c>
      <c r="E1043" s="9" t="s">
        <v>17</v>
      </c>
      <c r="F1043" s="9" t="s">
        <v>18</v>
      </c>
      <c r="G1043" s="9" t="s">
        <v>19</v>
      </c>
      <c r="H1043" s="8">
        <v>1998</v>
      </c>
      <c r="I1043" s="3" t="s">
        <v>7307</v>
      </c>
      <c r="J1043" s="2" t="s">
        <v>5209</v>
      </c>
      <c r="K1043" s="1" t="s">
        <v>5208</v>
      </c>
      <c r="L1043" s="1" t="s">
        <v>5210</v>
      </c>
      <c r="M1043" s="1" t="s">
        <v>5211</v>
      </c>
      <c r="N1043" s="1" t="s">
        <v>5212</v>
      </c>
    </row>
    <row r="1044" spans="1:14" x14ac:dyDescent="0.3">
      <c r="A1044" s="9">
        <v>1042</v>
      </c>
      <c r="B1044" s="1" t="s">
        <v>4039</v>
      </c>
      <c r="C1044" s="9" t="s">
        <v>3234</v>
      </c>
      <c r="D1044" s="9" t="s">
        <v>3235</v>
      </c>
      <c r="E1044" s="9" t="s">
        <v>17</v>
      </c>
      <c r="F1044" s="9" t="s">
        <v>220</v>
      </c>
      <c r="G1044" s="9" t="s">
        <v>19</v>
      </c>
      <c r="H1044" s="8">
        <v>2023</v>
      </c>
      <c r="I1044" s="3" t="s">
        <v>6989</v>
      </c>
      <c r="J1044" s="2" t="s">
        <v>3558</v>
      </c>
      <c r="K1044" s="1" t="s">
        <v>4040</v>
      </c>
      <c r="L1044" s="1" t="s">
        <v>4041</v>
      </c>
      <c r="M1044" s="1" t="s">
        <v>4042</v>
      </c>
      <c r="N1044" s="1" t="s">
        <v>28</v>
      </c>
    </row>
    <row r="1045" spans="1:14" x14ac:dyDescent="0.3">
      <c r="A1045" s="9">
        <v>1043</v>
      </c>
      <c r="B1045" s="1" t="s">
        <v>4044</v>
      </c>
      <c r="C1045" s="9" t="s">
        <v>3234</v>
      </c>
      <c r="D1045" s="9" t="s">
        <v>3540</v>
      </c>
      <c r="E1045" s="9" t="s">
        <v>17</v>
      </c>
      <c r="F1045" s="9" t="s">
        <v>26</v>
      </c>
      <c r="G1045" s="9" t="s">
        <v>103</v>
      </c>
      <c r="H1045" s="8">
        <v>2024</v>
      </c>
      <c r="I1045" s="3" t="s">
        <v>7085</v>
      </c>
      <c r="J1045" s="2" t="s">
        <v>4043</v>
      </c>
      <c r="K1045" s="1" t="s">
        <v>4044</v>
      </c>
      <c r="L1045" s="1" t="s">
        <v>4045</v>
      </c>
      <c r="M1045" s="1" t="s">
        <v>4046</v>
      </c>
      <c r="N1045" s="1" t="s">
        <v>4047</v>
      </c>
    </row>
    <row r="1046" spans="1:14" x14ac:dyDescent="0.3">
      <c r="A1046" s="9">
        <v>1044</v>
      </c>
      <c r="B1046" s="1" t="s">
        <v>5269</v>
      </c>
      <c r="C1046" s="9" t="s">
        <v>5217</v>
      </c>
      <c r="D1046" s="9" t="s">
        <v>5224</v>
      </c>
      <c r="E1046" s="9" t="s">
        <v>17</v>
      </c>
      <c r="F1046" s="9" t="s">
        <v>18</v>
      </c>
      <c r="G1046" s="9" t="s">
        <v>19</v>
      </c>
      <c r="H1046" s="8">
        <v>1996</v>
      </c>
      <c r="I1046" s="3" t="s">
        <v>7319</v>
      </c>
      <c r="J1046" s="2" t="s">
        <v>5270</v>
      </c>
      <c r="K1046" s="1" t="s">
        <v>5269</v>
      </c>
      <c r="L1046" s="1" t="s">
        <v>5271</v>
      </c>
      <c r="M1046" s="1" t="s">
        <v>5272</v>
      </c>
      <c r="N1046" s="1" t="s">
        <v>5273</v>
      </c>
    </row>
    <row r="1047" spans="1:14" x14ac:dyDescent="0.3">
      <c r="A1047" s="9">
        <v>1045</v>
      </c>
      <c r="B1047" s="1" t="s">
        <v>6273</v>
      </c>
      <c r="C1047" s="9" t="s">
        <v>5217</v>
      </c>
      <c r="D1047" s="9" t="s">
        <v>5218</v>
      </c>
      <c r="E1047" s="9" t="s">
        <v>5858</v>
      </c>
      <c r="F1047" s="9" t="s">
        <v>26</v>
      </c>
      <c r="G1047" s="9" t="s">
        <v>103</v>
      </c>
      <c r="H1047" s="8">
        <v>2018</v>
      </c>
      <c r="I1047" s="3" t="s">
        <v>7512</v>
      </c>
      <c r="J1047" s="2" t="s">
        <v>6274</v>
      </c>
      <c r="K1047" s="1" t="s">
        <v>6275</v>
      </c>
      <c r="L1047" s="1" t="s">
        <v>6276</v>
      </c>
      <c r="M1047" s="1" t="s">
        <v>6277</v>
      </c>
      <c r="N1047" s="1" t="s">
        <v>6278</v>
      </c>
    </row>
    <row r="1048" spans="1:14" x14ac:dyDescent="0.3">
      <c r="A1048" s="9">
        <v>1046</v>
      </c>
      <c r="B1048" s="1" t="s">
        <v>5274</v>
      </c>
      <c r="C1048" s="9" t="s">
        <v>5217</v>
      </c>
      <c r="D1048" s="9" t="s">
        <v>5218</v>
      </c>
      <c r="E1048" s="9" t="s">
        <v>17</v>
      </c>
      <c r="F1048" s="9" t="s">
        <v>18</v>
      </c>
      <c r="G1048" s="9" t="s">
        <v>19</v>
      </c>
      <c r="H1048" s="8">
        <v>1957</v>
      </c>
      <c r="I1048" s="3" t="s">
        <v>7320</v>
      </c>
      <c r="J1048" s="2" t="s">
        <v>5275</v>
      </c>
      <c r="K1048" s="1" t="s">
        <v>5274</v>
      </c>
      <c r="L1048" s="1" t="s">
        <v>5271</v>
      </c>
      <c r="M1048" s="1" t="s">
        <v>5276</v>
      </c>
      <c r="N1048" s="1" t="s">
        <v>5277</v>
      </c>
    </row>
    <row r="1049" spans="1:14" x14ac:dyDescent="0.3">
      <c r="A1049" s="9">
        <v>1047</v>
      </c>
      <c r="B1049" s="1" t="s">
        <v>6279</v>
      </c>
      <c r="C1049" s="9" t="s">
        <v>5217</v>
      </c>
      <c r="D1049" s="9" t="s">
        <v>5218</v>
      </c>
      <c r="E1049" s="9" t="s">
        <v>5858</v>
      </c>
      <c r="F1049" s="9" t="s">
        <v>26</v>
      </c>
      <c r="G1049" s="9" t="s">
        <v>19</v>
      </c>
      <c r="H1049" s="8">
        <v>2004</v>
      </c>
      <c r="I1049" s="3" t="s">
        <v>7513</v>
      </c>
      <c r="J1049" s="2" t="s">
        <v>6280</v>
      </c>
      <c r="K1049" s="1" t="s">
        <v>6279</v>
      </c>
      <c r="L1049" s="1" t="s">
        <v>5248</v>
      </c>
      <c r="M1049" s="1" t="s">
        <v>6281</v>
      </c>
      <c r="N1049" s="1" t="s">
        <v>6282</v>
      </c>
    </row>
    <row r="1050" spans="1:14" x14ac:dyDescent="0.3">
      <c r="A1050" s="9">
        <v>1048</v>
      </c>
      <c r="B1050" s="1" t="s">
        <v>5278</v>
      </c>
      <c r="C1050" s="9" t="s">
        <v>5217</v>
      </c>
      <c r="D1050" s="9" t="s">
        <v>5218</v>
      </c>
      <c r="E1050" s="9" t="s">
        <v>17</v>
      </c>
      <c r="F1050" s="9" t="s">
        <v>26</v>
      </c>
      <c r="G1050" s="9" t="s">
        <v>19</v>
      </c>
      <c r="H1050" s="8">
        <v>1984</v>
      </c>
      <c r="I1050" s="3" t="s">
        <v>7321</v>
      </c>
      <c r="J1050" s="2" t="s">
        <v>5279</v>
      </c>
      <c r="K1050" s="1" t="s">
        <v>5278</v>
      </c>
      <c r="L1050" s="1" t="s">
        <v>5233</v>
      </c>
      <c r="M1050" s="1" t="s">
        <v>5280</v>
      </c>
      <c r="N1050" s="1" t="s">
        <v>5281</v>
      </c>
    </row>
    <row r="1051" spans="1:14" x14ac:dyDescent="0.3">
      <c r="A1051" s="9">
        <v>1049</v>
      </c>
      <c r="B1051" s="1" t="s">
        <v>5282</v>
      </c>
      <c r="C1051" s="9" t="s">
        <v>5217</v>
      </c>
      <c r="D1051" s="9" t="s">
        <v>5218</v>
      </c>
      <c r="E1051" s="9" t="s">
        <v>17</v>
      </c>
      <c r="F1051" s="9" t="s">
        <v>26</v>
      </c>
      <c r="G1051" s="9" t="s">
        <v>19</v>
      </c>
      <c r="H1051" s="8">
        <v>2008</v>
      </c>
      <c r="I1051" s="3" t="s">
        <v>7322</v>
      </c>
      <c r="J1051" s="2" t="s">
        <v>5283</v>
      </c>
      <c r="K1051" s="1" t="s">
        <v>5284</v>
      </c>
      <c r="L1051" s="1" t="s">
        <v>7942</v>
      </c>
      <c r="M1051" s="1" t="s">
        <v>5285</v>
      </c>
      <c r="N1051" s="1" t="s">
        <v>5286</v>
      </c>
    </row>
    <row r="1052" spans="1:14" x14ac:dyDescent="0.3">
      <c r="A1052" s="9">
        <v>1050</v>
      </c>
      <c r="B1052" s="1" t="s">
        <v>6300</v>
      </c>
      <c r="C1052" s="9" t="s">
        <v>5608</v>
      </c>
      <c r="D1052" s="9" t="s">
        <v>5664</v>
      </c>
      <c r="E1052" s="9" t="s">
        <v>5858</v>
      </c>
      <c r="F1052" s="9" t="s">
        <v>26</v>
      </c>
      <c r="G1052" s="9" t="s">
        <v>103</v>
      </c>
      <c r="H1052" s="8">
        <v>2004</v>
      </c>
      <c r="I1052" s="3" t="s">
        <v>7517</v>
      </c>
      <c r="J1052" s="2" t="s">
        <v>6301</v>
      </c>
      <c r="K1052" s="1" t="s">
        <v>6300</v>
      </c>
      <c r="L1052" s="1" t="s">
        <v>6302</v>
      </c>
      <c r="M1052" s="1" t="s">
        <v>6303</v>
      </c>
      <c r="N1052" s="1" t="s">
        <v>6304</v>
      </c>
    </row>
    <row r="1053" spans="1:14" x14ac:dyDescent="0.3">
      <c r="A1053" s="9">
        <v>1051</v>
      </c>
      <c r="B1053" s="1" t="s">
        <v>5729</v>
      </c>
      <c r="C1053" s="9" t="s">
        <v>5608</v>
      </c>
      <c r="D1053" s="9" t="s">
        <v>5664</v>
      </c>
      <c r="E1053" s="9" t="s">
        <v>17</v>
      </c>
      <c r="F1053" s="9" t="s">
        <v>26</v>
      </c>
      <c r="G1053" s="9" t="s">
        <v>19</v>
      </c>
      <c r="H1053" s="8">
        <v>1996</v>
      </c>
      <c r="I1053" s="3" t="s">
        <v>7403</v>
      </c>
      <c r="J1053" s="2" t="s">
        <v>5730</v>
      </c>
      <c r="K1053" s="1" t="s">
        <v>5729</v>
      </c>
      <c r="L1053" s="1" t="s">
        <v>5731</v>
      </c>
      <c r="M1053" s="1" t="s">
        <v>5732</v>
      </c>
      <c r="N1053" s="1" t="s">
        <v>5733</v>
      </c>
    </row>
    <row r="1054" spans="1:14" x14ac:dyDescent="0.3">
      <c r="A1054" s="9">
        <v>1052</v>
      </c>
      <c r="B1054" s="1" t="s">
        <v>5734</v>
      </c>
      <c r="C1054" s="9" t="s">
        <v>5608</v>
      </c>
      <c r="D1054" s="9" t="s">
        <v>5664</v>
      </c>
      <c r="E1054" s="9" t="s">
        <v>17</v>
      </c>
      <c r="F1054" s="9" t="s">
        <v>26</v>
      </c>
      <c r="G1054" s="9" t="s">
        <v>19</v>
      </c>
      <c r="H1054" s="8">
        <v>2006</v>
      </c>
      <c r="I1054" s="3" t="s">
        <v>7403</v>
      </c>
      <c r="J1054" s="2" t="s">
        <v>5730</v>
      </c>
      <c r="K1054" s="1" t="s">
        <v>5729</v>
      </c>
      <c r="L1054" s="1" t="s">
        <v>5731</v>
      </c>
      <c r="M1054" s="1" t="s">
        <v>5732</v>
      </c>
      <c r="N1054" s="1" t="s">
        <v>5735</v>
      </c>
    </row>
    <row r="1055" spans="1:14" x14ac:dyDescent="0.3">
      <c r="A1055" s="9">
        <v>1053</v>
      </c>
      <c r="B1055" s="1" t="s">
        <v>5736</v>
      </c>
      <c r="C1055" s="9" t="s">
        <v>5608</v>
      </c>
      <c r="D1055" s="9" t="s">
        <v>5664</v>
      </c>
      <c r="E1055" s="9" t="s">
        <v>17</v>
      </c>
      <c r="F1055" s="9" t="s">
        <v>26</v>
      </c>
      <c r="G1055" s="9" t="s">
        <v>19</v>
      </c>
      <c r="H1055" s="8">
        <v>1994</v>
      </c>
      <c r="I1055" s="3" t="s">
        <v>7404</v>
      </c>
      <c r="J1055" s="2" t="s">
        <v>5737</v>
      </c>
      <c r="K1055" s="1" t="s">
        <v>5736</v>
      </c>
      <c r="L1055" s="1" t="s">
        <v>5738</v>
      </c>
      <c r="M1055" s="1" t="s">
        <v>7805</v>
      </c>
      <c r="N1055" s="1" t="s">
        <v>5739</v>
      </c>
    </row>
    <row r="1056" spans="1:14" x14ac:dyDescent="0.3">
      <c r="A1056" s="9">
        <v>1054</v>
      </c>
      <c r="B1056" s="1" t="s">
        <v>5740</v>
      </c>
      <c r="C1056" s="9" t="s">
        <v>5608</v>
      </c>
      <c r="D1056" s="9" t="s">
        <v>5664</v>
      </c>
      <c r="E1056" s="9" t="s">
        <v>17</v>
      </c>
      <c r="F1056" s="9" t="s">
        <v>18</v>
      </c>
      <c r="G1056" s="9" t="s">
        <v>19</v>
      </c>
      <c r="H1056" s="8">
        <v>1987</v>
      </c>
      <c r="I1056" s="3" t="s">
        <v>7405</v>
      </c>
      <c r="J1056" s="2" t="s">
        <v>5741</v>
      </c>
      <c r="K1056" s="1" t="s">
        <v>5740</v>
      </c>
      <c r="L1056" s="1" t="s">
        <v>5742</v>
      </c>
      <c r="M1056" s="1" t="s">
        <v>5743</v>
      </c>
      <c r="N1056" s="1" t="s">
        <v>5744</v>
      </c>
    </row>
    <row r="1057" spans="1:14" x14ac:dyDescent="0.3">
      <c r="A1057" s="9">
        <v>1055</v>
      </c>
      <c r="B1057" s="1" t="s">
        <v>1562</v>
      </c>
      <c r="C1057" s="9" t="s">
        <v>368</v>
      </c>
      <c r="D1057" s="9" t="s">
        <v>369</v>
      </c>
      <c r="E1057" s="9" t="s">
        <v>17</v>
      </c>
      <c r="F1057" s="9" t="s">
        <v>26</v>
      </c>
      <c r="G1057" s="9" t="s">
        <v>103</v>
      </c>
      <c r="H1057" s="8">
        <v>2010</v>
      </c>
      <c r="I1057" s="3" t="s">
        <v>6611</v>
      </c>
      <c r="J1057" s="2" t="s">
        <v>1563</v>
      </c>
      <c r="K1057" s="1" t="s">
        <v>1562</v>
      </c>
      <c r="L1057" s="1" t="s">
        <v>1564</v>
      </c>
      <c r="M1057" s="1" t="s">
        <v>1565</v>
      </c>
      <c r="N1057" s="1" t="s">
        <v>1566</v>
      </c>
    </row>
    <row r="1058" spans="1:14" x14ac:dyDescent="0.3">
      <c r="A1058" s="9">
        <v>1056</v>
      </c>
      <c r="B1058" s="1" t="s">
        <v>4048</v>
      </c>
      <c r="C1058" s="9" t="s">
        <v>3234</v>
      </c>
      <c r="D1058" s="9" t="s">
        <v>3370</v>
      </c>
      <c r="E1058" s="9" t="s">
        <v>17</v>
      </c>
      <c r="F1058" s="9" t="s">
        <v>26</v>
      </c>
      <c r="G1058" s="9" t="s">
        <v>103</v>
      </c>
      <c r="H1058" s="8">
        <v>2011</v>
      </c>
      <c r="I1058" s="3" t="s">
        <v>7086</v>
      </c>
      <c r="J1058" s="2" t="s">
        <v>4049</v>
      </c>
      <c r="K1058" s="1" t="s">
        <v>4050</v>
      </c>
      <c r="L1058" s="1" t="s">
        <v>4051</v>
      </c>
      <c r="M1058" s="1" t="s">
        <v>4052</v>
      </c>
      <c r="N1058" s="1" t="s">
        <v>4053</v>
      </c>
    </row>
    <row r="1059" spans="1:14" x14ac:dyDescent="0.3">
      <c r="A1059" s="9">
        <v>1057</v>
      </c>
      <c r="B1059" s="1" t="s">
        <v>5287</v>
      </c>
      <c r="C1059" s="9" t="s">
        <v>5217</v>
      </c>
      <c r="D1059" s="9" t="s">
        <v>5218</v>
      </c>
      <c r="E1059" s="9" t="s">
        <v>17</v>
      </c>
      <c r="F1059" s="9" t="s">
        <v>26</v>
      </c>
      <c r="G1059" s="9" t="s">
        <v>19</v>
      </c>
      <c r="H1059" s="8">
        <v>1999</v>
      </c>
      <c r="I1059" s="3" t="s">
        <v>7323</v>
      </c>
      <c r="J1059" s="2" t="s">
        <v>5288</v>
      </c>
      <c r="K1059" s="1" t="s">
        <v>5289</v>
      </c>
      <c r="L1059" s="1" t="s">
        <v>5233</v>
      </c>
      <c r="M1059" s="1" t="s">
        <v>5290</v>
      </c>
      <c r="N1059" s="1" t="s">
        <v>5291</v>
      </c>
    </row>
    <row r="1060" spans="1:14" x14ac:dyDescent="0.3">
      <c r="A1060" s="9">
        <v>1058</v>
      </c>
      <c r="B1060" s="1" t="s">
        <v>6186</v>
      </c>
      <c r="C1060" s="9" t="s">
        <v>3234</v>
      </c>
      <c r="D1060" s="9" t="s">
        <v>3431</v>
      </c>
      <c r="E1060" s="9" t="s">
        <v>17</v>
      </c>
      <c r="F1060" s="9" t="s">
        <v>26</v>
      </c>
      <c r="G1060" s="9" t="s">
        <v>103</v>
      </c>
      <c r="H1060" s="8">
        <v>2011</v>
      </c>
      <c r="I1060" s="3" t="s">
        <v>7493</v>
      </c>
      <c r="J1060" s="2" t="s">
        <v>6187</v>
      </c>
      <c r="K1060" s="1" t="s">
        <v>7731</v>
      </c>
      <c r="L1060" s="1" t="s">
        <v>7924</v>
      </c>
      <c r="M1060" s="1" t="s">
        <v>6188</v>
      </c>
      <c r="N1060" s="1" t="s">
        <v>28</v>
      </c>
    </row>
    <row r="1061" spans="1:14" x14ac:dyDescent="0.3">
      <c r="A1061" s="9">
        <v>1059</v>
      </c>
      <c r="B1061" s="1" t="s">
        <v>4207</v>
      </c>
      <c r="C1061" s="9" t="s">
        <v>4138</v>
      </c>
      <c r="D1061" s="9" t="s">
        <v>4139</v>
      </c>
      <c r="E1061" s="9" t="s">
        <v>17</v>
      </c>
      <c r="F1061" s="9" t="s">
        <v>26</v>
      </c>
      <c r="G1061" s="9" t="s">
        <v>19</v>
      </c>
      <c r="H1061" s="8">
        <v>2016</v>
      </c>
      <c r="I1061" s="3" t="s">
        <v>7116</v>
      </c>
      <c r="J1061" s="2" t="s">
        <v>4208</v>
      </c>
      <c r="K1061" s="1" t="s">
        <v>4209</v>
      </c>
      <c r="L1061" s="1" t="s">
        <v>4210</v>
      </c>
      <c r="M1061" s="1" t="s">
        <v>4211</v>
      </c>
      <c r="N1061" s="1" t="s">
        <v>28</v>
      </c>
    </row>
    <row r="1062" spans="1:14" x14ac:dyDescent="0.3">
      <c r="A1062" s="9">
        <v>1060</v>
      </c>
      <c r="B1062" s="1" t="s">
        <v>7554</v>
      </c>
      <c r="C1062" s="9" t="s">
        <v>3002</v>
      </c>
      <c r="D1062" s="9" t="s">
        <v>3171</v>
      </c>
      <c r="E1062" s="9" t="s">
        <v>17</v>
      </c>
      <c r="F1062" s="9" t="s">
        <v>26</v>
      </c>
      <c r="G1062" s="9" t="s">
        <v>19</v>
      </c>
      <c r="H1062" s="8">
        <v>2024</v>
      </c>
      <c r="I1062" s="3" t="s">
        <v>7987</v>
      </c>
      <c r="J1062" s="2" t="s">
        <v>7686</v>
      </c>
      <c r="K1062" s="1" t="s">
        <v>7554</v>
      </c>
      <c r="L1062" s="1" t="s">
        <v>7921</v>
      </c>
      <c r="M1062" s="1" t="s">
        <v>7806</v>
      </c>
      <c r="N1062" s="1" t="s">
        <v>7883</v>
      </c>
    </row>
    <row r="1063" spans="1:14" x14ac:dyDescent="0.3">
      <c r="A1063" s="9">
        <v>1061</v>
      </c>
      <c r="B1063" s="1" t="s">
        <v>5436</v>
      </c>
      <c r="C1063" s="9" t="s">
        <v>5310</v>
      </c>
      <c r="D1063" s="9" t="s">
        <v>5369</v>
      </c>
      <c r="E1063" s="9" t="s">
        <v>17</v>
      </c>
      <c r="F1063" s="9" t="s">
        <v>26</v>
      </c>
      <c r="G1063" s="9" t="s">
        <v>19</v>
      </c>
      <c r="H1063" s="8">
        <v>2015</v>
      </c>
      <c r="I1063" s="3" t="s">
        <v>7351</v>
      </c>
      <c r="J1063" s="2" t="s">
        <v>5437</v>
      </c>
      <c r="K1063" s="1" t="s">
        <v>5436</v>
      </c>
      <c r="L1063" s="1" t="s">
        <v>7911</v>
      </c>
      <c r="M1063" s="1" t="s">
        <v>5438</v>
      </c>
      <c r="N1063" s="1" t="s">
        <v>5439</v>
      </c>
    </row>
    <row r="1064" spans="1:14" x14ac:dyDescent="0.3">
      <c r="A1064" s="9">
        <v>1062</v>
      </c>
      <c r="B1064" s="1" t="s">
        <v>4054</v>
      </c>
      <c r="C1064" s="9" t="s">
        <v>3234</v>
      </c>
      <c r="D1064" s="9" t="s">
        <v>3376</v>
      </c>
      <c r="E1064" s="9" t="s">
        <v>17</v>
      </c>
      <c r="F1064" s="9" t="s">
        <v>26</v>
      </c>
      <c r="G1064" s="9" t="s">
        <v>103</v>
      </c>
      <c r="H1064" s="8">
        <v>2008</v>
      </c>
      <c r="I1064" s="3" t="s">
        <v>7087</v>
      </c>
      <c r="J1064" s="2" t="s">
        <v>4055</v>
      </c>
      <c r="K1064" s="1" t="s">
        <v>4054</v>
      </c>
      <c r="L1064" s="1" t="s">
        <v>4056</v>
      </c>
      <c r="M1064" s="1" t="s">
        <v>4057</v>
      </c>
      <c r="N1064" s="1" t="s">
        <v>4058</v>
      </c>
    </row>
    <row r="1065" spans="1:14" x14ac:dyDescent="0.3">
      <c r="A1065" s="9">
        <v>1063</v>
      </c>
      <c r="B1065" s="1" t="s">
        <v>4059</v>
      </c>
      <c r="C1065" s="9" t="s">
        <v>3234</v>
      </c>
      <c r="D1065" s="9" t="s">
        <v>3940</v>
      </c>
      <c r="E1065" s="9" t="s">
        <v>17</v>
      </c>
      <c r="F1065" s="9" t="s">
        <v>26</v>
      </c>
      <c r="G1065" s="9" t="s">
        <v>103</v>
      </c>
      <c r="H1065" s="8">
        <v>2005</v>
      </c>
      <c r="I1065" s="3" t="s">
        <v>7088</v>
      </c>
      <c r="J1065" s="2" t="s">
        <v>4060</v>
      </c>
      <c r="K1065" s="1" t="s">
        <v>4059</v>
      </c>
      <c r="L1065" s="1" t="s">
        <v>4061</v>
      </c>
      <c r="M1065" s="1" t="s">
        <v>7846</v>
      </c>
      <c r="N1065" s="1" t="s">
        <v>28</v>
      </c>
    </row>
    <row r="1066" spans="1:14" x14ac:dyDescent="0.3">
      <c r="A1066" s="9">
        <v>1064</v>
      </c>
      <c r="B1066" s="1" t="s">
        <v>4062</v>
      </c>
      <c r="C1066" s="9" t="s">
        <v>3234</v>
      </c>
      <c r="D1066" s="9" t="s">
        <v>3940</v>
      </c>
      <c r="E1066" s="9" t="s">
        <v>17</v>
      </c>
      <c r="F1066" s="9" t="s">
        <v>26</v>
      </c>
      <c r="G1066" s="9" t="s">
        <v>103</v>
      </c>
      <c r="H1066" s="8">
        <v>1999</v>
      </c>
      <c r="I1066" s="3" t="s">
        <v>7089</v>
      </c>
      <c r="J1066" s="2" t="s">
        <v>4063</v>
      </c>
      <c r="K1066" s="1" t="s">
        <v>4062</v>
      </c>
      <c r="L1066" s="1" t="s">
        <v>4064</v>
      </c>
      <c r="M1066" s="1" t="s">
        <v>4065</v>
      </c>
      <c r="N1066" s="1" t="s">
        <v>4066</v>
      </c>
    </row>
    <row r="1067" spans="1:14" x14ac:dyDescent="0.3">
      <c r="A1067" s="9">
        <v>1065</v>
      </c>
      <c r="B1067" s="1" t="s">
        <v>4067</v>
      </c>
      <c r="C1067" s="9" t="s">
        <v>3234</v>
      </c>
      <c r="D1067" s="9" t="s">
        <v>3940</v>
      </c>
      <c r="E1067" s="9" t="s">
        <v>17</v>
      </c>
      <c r="F1067" s="9" t="s">
        <v>26</v>
      </c>
      <c r="G1067" s="9" t="s">
        <v>103</v>
      </c>
      <c r="H1067" s="8">
        <v>2019</v>
      </c>
      <c r="I1067" s="3" t="s">
        <v>7090</v>
      </c>
      <c r="J1067" s="2" t="s">
        <v>4068</v>
      </c>
      <c r="K1067" s="1" t="s">
        <v>4069</v>
      </c>
      <c r="L1067" s="1" t="s">
        <v>4070</v>
      </c>
      <c r="M1067" s="1" t="s">
        <v>4071</v>
      </c>
      <c r="N1067" s="1" t="s">
        <v>4072</v>
      </c>
    </row>
    <row r="1068" spans="1:14" x14ac:dyDescent="0.3">
      <c r="A1068" s="9">
        <v>1066</v>
      </c>
      <c r="B1068" s="1" t="s">
        <v>6189</v>
      </c>
      <c r="C1068" s="9" t="s">
        <v>3234</v>
      </c>
      <c r="D1068" s="9" t="s">
        <v>3940</v>
      </c>
      <c r="E1068" s="9" t="s">
        <v>5858</v>
      </c>
      <c r="F1068" s="9" t="s">
        <v>26</v>
      </c>
      <c r="G1068" s="9" t="s">
        <v>103</v>
      </c>
      <c r="H1068" s="8">
        <v>2012</v>
      </c>
      <c r="I1068" s="3" t="s">
        <v>7494</v>
      </c>
      <c r="J1068" s="2" t="s">
        <v>6190</v>
      </c>
      <c r="K1068" s="1" t="s">
        <v>6189</v>
      </c>
      <c r="L1068" s="1" t="s">
        <v>6191</v>
      </c>
      <c r="M1068" s="1" t="s">
        <v>6192</v>
      </c>
      <c r="N1068" s="1" t="s">
        <v>6193</v>
      </c>
    </row>
    <row r="1069" spans="1:14" x14ac:dyDescent="0.3">
      <c r="A1069" s="9">
        <v>1067</v>
      </c>
      <c r="B1069" s="1" t="s">
        <v>2109</v>
      </c>
      <c r="C1069" s="9" t="s">
        <v>1830</v>
      </c>
      <c r="D1069" s="9" t="s">
        <v>7658</v>
      </c>
      <c r="E1069" s="9" t="s">
        <v>17</v>
      </c>
      <c r="F1069" s="9" t="s">
        <v>26</v>
      </c>
      <c r="G1069" s="9" t="s">
        <v>19</v>
      </c>
      <c r="H1069" s="8">
        <v>2014</v>
      </c>
      <c r="I1069" s="3" t="s">
        <v>6715</v>
      </c>
      <c r="J1069" s="2" t="s">
        <v>2110</v>
      </c>
      <c r="K1069" s="1" t="s">
        <v>2109</v>
      </c>
      <c r="L1069" s="1" t="s">
        <v>2111</v>
      </c>
      <c r="M1069" s="1" t="s">
        <v>2112</v>
      </c>
      <c r="N1069" s="1" t="s">
        <v>2041</v>
      </c>
    </row>
    <row r="1070" spans="1:14" x14ac:dyDescent="0.3">
      <c r="A1070" s="9">
        <v>1068</v>
      </c>
      <c r="B1070" s="1" t="s">
        <v>5745</v>
      </c>
      <c r="C1070" s="9" t="s">
        <v>5608</v>
      </c>
      <c r="D1070" s="9" t="s">
        <v>5679</v>
      </c>
      <c r="E1070" s="9" t="s">
        <v>17</v>
      </c>
      <c r="F1070" s="9" t="s">
        <v>18</v>
      </c>
      <c r="G1070" s="9" t="s">
        <v>19</v>
      </c>
      <c r="H1070" s="8">
        <v>1990</v>
      </c>
      <c r="I1070" s="3" t="s">
        <v>7406</v>
      </c>
      <c r="J1070" s="2" t="s">
        <v>5746</v>
      </c>
      <c r="K1070" s="1" t="s">
        <v>5745</v>
      </c>
      <c r="L1070" s="1" t="s">
        <v>5747</v>
      </c>
      <c r="M1070" s="1" t="s">
        <v>5748</v>
      </c>
      <c r="N1070" s="1" t="s">
        <v>5749</v>
      </c>
    </row>
    <row r="1071" spans="1:14" x14ac:dyDescent="0.3">
      <c r="A1071" s="9">
        <v>1069</v>
      </c>
      <c r="B1071" s="1" t="s">
        <v>214</v>
      </c>
      <c r="C1071" s="9" t="s">
        <v>15</v>
      </c>
      <c r="D1071" s="9" t="s">
        <v>89</v>
      </c>
      <c r="E1071" s="9" t="s">
        <v>17</v>
      </c>
      <c r="F1071" s="9" t="s">
        <v>26</v>
      </c>
      <c r="G1071" s="9" t="s">
        <v>19</v>
      </c>
      <c r="H1071" s="8">
        <v>2015</v>
      </c>
      <c r="I1071" s="3" t="s">
        <v>6355</v>
      </c>
      <c r="J1071" s="2" t="s">
        <v>215</v>
      </c>
      <c r="K1071" s="1" t="s">
        <v>214</v>
      </c>
      <c r="L1071" s="1" t="s">
        <v>216</v>
      </c>
      <c r="M1071" s="1" t="s">
        <v>217</v>
      </c>
      <c r="N1071" s="1" t="s">
        <v>193</v>
      </c>
    </row>
    <row r="1072" spans="1:14" x14ac:dyDescent="0.3">
      <c r="A1072" s="9">
        <v>1070</v>
      </c>
      <c r="B1072" s="1" t="s">
        <v>8031</v>
      </c>
      <c r="C1072" s="9" t="s">
        <v>8032</v>
      </c>
      <c r="D1072" s="9" t="s">
        <v>8033</v>
      </c>
      <c r="E1072" s="9" t="s">
        <v>17</v>
      </c>
      <c r="F1072" s="9" t="s">
        <v>26</v>
      </c>
      <c r="G1072" s="9" t="s">
        <v>103</v>
      </c>
      <c r="H1072" s="8">
        <v>2025</v>
      </c>
      <c r="I1072" s="3" t="s">
        <v>8034</v>
      </c>
      <c r="J1072" s="2" t="s">
        <v>8035</v>
      </c>
      <c r="K1072" s="1" t="s">
        <v>8036</v>
      </c>
      <c r="L1072" s="4" t="s">
        <v>8037</v>
      </c>
      <c r="M1072" s="4" t="s">
        <v>8038</v>
      </c>
      <c r="N1072" s="1" t="s">
        <v>8062</v>
      </c>
    </row>
    <row r="1073" spans="1:14" x14ac:dyDescent="0.3">
      <c r="A1073" s="9">
        <v>1071</v>
      </c>
      <c r="B1073" s="1" t="s">
        <v>2650</v>
      </c>
      <c r="C1073" s="9" t="s">
        <v>2528</v>
      </c>
      <c r="D1073" s="9" t="s">
        <v>2541</v>
      </c>
      <c r="E1073" s="9" t="s">
        <v>17</v>
      </c>
      <c r="F1073" s="9" t="s">
        <v>26</v>
      </c>
      <c r="G1073" s="9" t="s">
        <v>19</v>
      </c>
      <c r="H1073" s="8">
        <v>2022</v>
      </c>
      <c r="I1073" s="3" t="s">
        <v>6817</v>
      </c>
      <c r="J1073" s="2" t="s">
        <v>2651</v>
      </c>
      <c r="K1073" s="1" t="s">
        <v>2650</v>
      </c>
      <c r="L1073" s="1" t="s">
        <v>2652</v>
      </c>
      <c r="M1073" s="1" t="s">
        <v>2653</v>
      </c>
      <c r="N1073" s="1" t="s">
        <v>2579</v>
      </c>
    </row>
    <row r="1074" spans="1:14" x14ac:dyDescent="0.3">
      <c r="A1074" s="9">
        <v>1072</v>
      </c>
      <c r="B1074" s="1" t="s">
        <v>4073</v>
      </c>
      <c r="C1074" s="9" t="s">
        <v>3234</v>
      </c>
      <c r="D1074" s="9" t="s">
        <v>3257</v>
      </c>
      <c r="E1074" s="9" t="s">
        <v>17</v>
      </c>
      <c r="F1074" s="9" t="s">
        <v>26</v>
      </c>
      <c r="G1074" s="9" t="s">
        <v>103</v>
      </c>
      <c r="H1074" s="8">
        <v>2004</v>
      </c>
      <c r="I1074" s="3" t="s">
        <v>7091</v>
      </c>
      <c r="J1074" s="2" t="s">
        <v>4074</v>
      </c>
      <c r="K1074" s="1" t="s">
        <v>7723</v>
      </c>
      <c r="L1074" s="1" t="s">
        <v>4075</v>
      </c>
      <c r="M1074" s="1" t="s">
        <v>4076</v>
      </c>
      <c r="N1074" s="1" t="s">
        <v>4077</v>
      </c>
    </row>
    <row r="1075" spans="1:14" x14ac:dyDescent="0.3">
      <c r="A1075" s="9">
        <v>1073</v>
      </c>
      <c r="B1075" s="1" t="s">
        <v>5750</v>
      </c>
      <c r="C1075" s="9" t="s">
        <v>5608</v>
      </c>
      <c r="D1075" s="9" t="s">
        <v>5751</v>
      </c>
      <c r="E1075" s="9" t="s">
        <v>17</v>
      </c>
      <c r="F1075" s="9" t="s">
        <v>18</v>
      </c>
      <c r="G1075" s="9" t="s">
        <v>19</v>
      </c>
      <c r="H1075" s="8">
        <v>1995</v>
      </c>
      <c r="I1075" s="3" t="s">
        <v>7407</v>
      </c>
      <c r="J1075" s="2" t="s">
        <v>5752</v>
      </c>
      <c r="K1075" s="1" t="s">
        <v>5750</v>
      </c>
      <c r="L1075" s="1" t="s">
        <v>5753</v>
      </c>
      <c r="M1075" s="1" t="s">
        <v>5754</v>
      </c>
      <c r="N1075" s="1" t="s">
        <v>5755</v>
      </c>
    </row>
    <row r="1076" spans="1:14" x14ac:dyDescent="0.3">
      <c r="A1076" s="9">
        <v>1074</v>
      </c>
      <c r="B1076" s="1" t="s">
        <v>5756</v>
      </c>
      <c r="C1076" s="9" t="s">
        <v>5608</v>
      </c>
      <c r="D1076" s="9" t="s">
        <v>5751</v>
      </c>
      <c r="E1076" s="9" t="s">
        <v>17</v>
      </c>
      <c r="F1076" s="9" t="s">
        <v>26</v>
      </c>
      <c r="G1076" s="9" t="s">
        <v>19</v>
      </c>
      <c r="H1076" s="8">
        <v>2014</v>
      </c>
      <c r="I1076" s="3" t="s">
        <v>7408</v>
      </c>
      <c r="J1076" s="2" t="s">
        <v>5757</v>
      </c>
      <c r="K1076" s="1" t="s">
        <v>5756</v>
      </c>
      <c r="L1076" s="1" t="s">
        <v>5758</v>
      </c>
      <c r="M1076" s="1" t="s">
        <v>5759</v>
      </c>
      <c r="N1076" s="1" t="s">
        <v>5760</v>
      </c>
    </row>
    <row r="1077" spans="1:14" x14ac:dyDescent="0.3">
      <c r="A1077" s="9">
        <v>1075</v>
      </c>
      <c r="B1077" s="1" t="s">
        <v>3215</v>
      </c>
      <c r="C1077" s="9" t="s">
        <v>3002</v>
      </c>
      <c r="D1077" s="9" t="s">
        <v>3091</v>
      </c>
      <c r="E1077" s="9" t="s">
        <v>17</v>
      </c>
      <c r="F1077" s="9" t="s">
        <v>26</v>
      </c>
      <c r="G1077" s="9" t="s">
        <v>19</v>
      </c>
      <c r="H1077" s="8">
        <v>2021</v>
      </c>
      <c r="I1077" s="3" t="s">
        <v>6927</v>
      </c>
      <c r="J1077" s="2" t="s">
        <v>3216</v>
      </c>
      <c r="K1077" s="1" t="s">
        <v>3217</v>
      </c>
      <c r="L1077" s="1" t="s">
        <v>3218</v>
      </c>
      <c r="M1077" s="1" t="s">
        <v>3219</v>
      </c>
      <c r="N1077" s="1" t="s">
        <v>28</v>
      </c>
    </row>
    <row r="1078" spans="1:14" x14ac:dyDescent="0.3">
      <c r="A1078" s="9">
        <v>1076</v>
      </c>
      <c r="B1078" s="1" t="s">
        <v>4078</v>
      </c>
      <c r="C1078" s="9" t="s">
        <v>3234</v>
      </c>
      <c r="D1078" s="9" t="s">
        <v>3242</v>
      </c>
      <c r="E1078" s="9" t="s">
        <v>17</v>
      </c>
      <c r="F1078" s="9" t="s">
        <v>220</v>
      </c>
      <c r="G1078" s="9" t="s">
        <v>103</v>
      </c>
      <c r="H1078" s="8">
        <v>2015</v>
      </c>
      <c r="I1078" s="3" t="s">
        <v>7092</v>
      </c>
      <c r="J1078" s="2" t="s">
        <v>4079</v>
      </c>
      <c r="K1078" s="1" t="s">
        <v>4080</v>
      </c>
      <c r="L1078" s="1" t="s">
        <v>4081</v>
      </c>
      <c r="M1078" s="1" t="s">
        <v>4082</v>
      </c>
      <c r="N1078" s="1" t="s">
        <v>28</v>
      </c>
    </row>
    <row r="1079" spans="1:14" x14ac:dyDescent="0.3">
      <c r="A1079" s="9">
        <v>1077</v>
      </c>
      <c r="B1079" s="1" t="s">
        <v>5954</v>
      </c>
      <c r="C1079" s="9" t="s">
        <v>368</v>
      </c>
      <c r="D1079" s="9" t="s">
        <v>7661</v>
      </c>
      <c r="E1079" s="9" t="s">
        <v>5858</v>
      </c>
      <c r="F1079" s="9" t="s">
        <v>26</v>
      </c>
      <c r="G1079" s="9" t="s">
        <v>103</v>
      </c>
      <c r="H1079" s="8">
        <v>2005</v>
      </c>
      <c r="I1079" s="3" t="s">
        <v>7446</v>
      </c>
      <c r="J1079" s="2" t="s">
        <v>5955</v>
      </c>
      <c r="K1079" s="1" t="s">
        <v>5954</v>
      </c>
      <c r="L1079" s="1" t="s">
        <v>5956</v>
      </c>
      <c r="M1079" s="1" t="s">
        <v>7860</v>
      </c>
      <c r="N1079" s="1" t="s">
        <v>5957</v>
      </c>
    </row>
    <row r="1080" spans="1:14" x14ac:dyDescent="0.3">
      <c r="A1080" s="9">
        <v>1078</v>
      </c>
      <c r="B1080" s="1" t="s">
        <v>4519</v>
      </c>
      <c r="C1080" s="9" t="s">
        <v>4305</v>
      </c>
      <c r="D1080" s="9" t="s">
        <v>4312</v>
      </c>
      <c r="E1080" s="9" t="s">
        <v>17</v>
      </c>
      <c r="F1080" s="9" t="s">
        <v>26</v>
      </c>
      <c r="G1080" s="9" t="s">
        <v>19</v>
      </c>
      <c r="H1080" s="8">
        <v>2022</v>
      </c>
      <c r="I1080" s="3" t="s">
        <v>7177</v>
      </c>
      <c r="J1080" s="2" t="s">
        <v>4520</v>
      </c>
      <c r="K1080" s="1" t="s">
        <v>4519</v>
      </c>
      <c r="L1080" s="1" t="s">
        <v>4521</v>
      </c>
      <c r="M1080" s="1" t="s">
        <v>4522</v>
      </c>
      <c r="N1080" s="1" t="s">
        <v>4316</v>
      </c>
    </row>
    <row r="1081" spans="1:14" x14ac:dyDescent="0.3">
      <c r="A1081" s="9">
        <v>1079</v>
      </c>
      <c r="B1081" s="1" t="s">
        <v>2482</v>
      </c>
      <c r="C1081" s="9" t="s">
        <v>2183</v>
      </c>
      <c r="D1081" s="9" t="s">
        <v>2343</v>
      </c>
      <c r="E1081" s="9" t="s">
        <v>17</v>
      </c>
      <c r="F1081" s="9" t="s">
        <v>26</v>
      </c>
      <c r="G1081" s="9" t="s">
        <v>19</v>
      </c>
      <c r="H1081" s="8">
        <v>2009</v>
      </c>
      <c r="I1081" s="3" t="s">
        <v>6782</v>
      </c>
      <c r="J1081" s="2" t="s">
        <v>2483</v>
      </c>
      <c r="K1081" s="1" t="s">
        <v>2484</v>
      </c>
      <c r="L1081" s="1" t="s">
        <v>2485</v>
      </c>
      <c r="M1081" s="1" t="s">
        <v>2486</v>
      </c>
      <c r="N1081" s="1" t="s">
        <v>2487</v>
      </c>
    </row>
    <row r="1082" spans="1:14" x14ac:dyDescent="0.3">
      <c r="A1082" s="9">
        <v>1080</v>
      </c>
      <c r="B1082" s="1" t="s">
        <v>5440</v>
      </c>
      <c r="C1082" s="9" t="s">
        <v>5310</v>
      </c>
      <c r="D1082" s="9" t="s">
        <v>5332</v>
      </c>
      <c r="E1082" s="9" t="s">
        <v>17</v>
      </c>
      <c r="F1082" s="9" t="s">
        <v>26</v>
      </c>
      <c r="G1082" s="9" t="s">
        <v>19</v>
      </c>
      <c r="H1082" s="8">
        <v>2013</v>
      </c>
      <c r="I1082" s="3" t="s">
        <v>7352</v>
      </c>
      <c r="J1082" s="2" t="s">
        <v>5441</v>
      </c>
      <c r="K1082" s="1" t="s">
        <v>5440</v>
      </c>
      <c r="L1082" s="1" t="s">
        <v>5334</v>
      </c>
      <c r="M1082" s="1" t="s">
        <v>5442</v>
      </c>
      <c r="N1082" s="1" t="s">
        <v>5443</v>
      </c>
    </row>
    <row r="1083" spans="1:14" x14ac:dyDescent="0.3">
      <c r="A1083" s="9">
        <v>1081</v>
      </c>
      <c r="B1083" s="1" t="s">
        <v>2113</v>
      </c>
      <c r="C1083" s="9" t="s">
        <v>1830</v>
      </c>
      <c r="D1083" s="9" t="s">
        <v>1883</v>
      </c>
      <c r="E1083" s="9" t="s">
        <v>17</v>
      </c>
      <c r="F1083" s="9" t="s">
        <v>26</v>
      </c>
      <c r="G1083" s="9" t="s">
        <v>19</v>
      </c>
      <c r="H1083" s="8">
        <v>2009</v>
      </c>
      <c r="I1083" s="3" t="s">
        <v>6689</v>
      </c>
      <c r="J1083" s="2" t="s">
        <v>2114</v>
      </c>
      <c r="K1083" s="1" t="s">
        <v>2113</v>
      </c>
      <c r="L1083" s="1" t="s">
        <v>2115</v>
      </c>
      <c r="M1083" s="1" t="s">
        <v>2116</v>
      </c>
      <c r="N1083" s="1" t="s">
        <v>2117</v>
      </c>
    </row>
    <row r="1084" spans="1:14" x14ac:dyDescent="0.3">
      <c r="A1084" s="9">
        <v>1082</v>
      </c>
      <c r="B1084" s="1" t="s">
        <v>2992</v>
      </c>
      <c r="C1084" s="9" t="s">
        <v>2888</v>
      </c>
      <c r="D1084" s="9" t="s">
        <v>2899</v>
      </c>
      <c r="E1084" s="9" t="s">
        <v>17</v>
      </c>
      <c r="F1084" s="9" t="s">
        <v>26</v>
      </c>
      <c r="G1084" s="9" t="s">
        <v>19</v>
      </c>
      <c r="H1084" s="8">
        <v>2010</v>
      </c>
      <c r="I1084" s="3" t="s">
        <v>6885</v>
      </c>
      <c r="J1084" s="2" t="s">
        <v>2993</v>
      </c>
      <c r="K1084" s="1" t="s">
        <v>2992</v>
      </c>
      <c r="L1084" s="1" t="s">
        <v>2978</v>
      </c>
      <c r="M1084" s="1" t="s">
        <v>2994</v>
      </c>
      <c r="N1084" s="1" t="s">
        <v>2995</v>
      </c>
    </row>
    <row r="1085" spans="1:14" x14ac:dyDescent="0.3">
      <c r="A1085" s="9">
        <v>1083</v>
      </c>
      <c r="B1085" s="1" t="s">
        <v>2118</v>
      </c>
      <c r="C1085" s="9" t="s">
        <v>1830</v>
      </c>
      <c r="D1085" s="9" t="s">
        <v>1963</v>
      </c>
      <c r="E1085" s="9" t="s">
        <v>17</v>
      </c>
      <c r="F1085" s="9" t="s">
        <v>26</v>
      </c>
      <c r="G1085" s="9" t="s">
        <v>19</v>
      </c>
      <c r="H1085" s="8">
        <v>1998</v>
      </c>
      <c r="I1085" s="3" t="s">
        <v>6716</v>
      </c>
      <c r="J1085" s="2" t="s">
        <v>2119</v>
      </c>
      <c r="K1085" s="1" t="s">
        <v>2118</v>
      </c>
      <c r="L1085" s="1" t="s">
        <v>2120</v>
      </c>
      <c r="M1085" s="1" t="s">
        <v>2121</v>
      </c>
      <c r="N1085" s="1" t="s">
        <v>2122</v>
      </c>
    </row>
    <row r="1086" spans="1:14" x14ac:dyDescent="0.3">
      <c r="A1086" s="9">
        <v>1084</v>
      </c>
      <c r="B1086" s="1" t="s">
        <v>2123</v>
      </c>
      <c r="C1086" s="9" t="s">
        <v>1830</v>
      </c>
      <c r="D1086" s="9" t="s">
        <v>1963</v>
      </c>
      <c r="E1086" s="9" t="s">
        <v>17</v>
      </c>
      <c r="F1086" s="9" t="s">
        <v>26</v>
      </c>
      <c r="G1086" s="9" t="s">
        <v>19</v>
      </c>
      <c r="H1086" s="8">
        <v>1985</v>
      </c>
      <c r="I1086" s="3" t="s">
        <v>6717</v>
      </c>
      <c r="J1086" s="2" t="s">
        <v>2124</v>
      </c>
      <c r="K1086" s="1" t="s">
        <v>2123</v>
      </c>
      <c r="L1086" s="1" t="s">
        <v>2125</v>
      </c>
      <c r="M1086" s="1" t="s">
        <v>2126</v>
      </c>
      <c r="N1086" s="1" t="s">
        <v>2127</v>
      </c>
    </row>
    <row r="1087" spans="1:14" x14ac:dyDescent="0.3">
      <c r="A1087" s="9">
        <v>1085</v>
      </c>
      <c r="B1087" s="1" t="s">
        <v>5994</v>
      </c>
      <c r="C1087" s="9" t="s">
        <v>1830</v>
      </c>
      <c r="D1087" s="9" t="s">
        <v>1963</v>
      </c>
      <c r="E1087" s="9" t="s">
        <v>5858</v>
      </c>
      <c r="F1087" s="9" t="s">
        <v>26</v>
      </c>
      <c r="G1087" s="9" t="s">
        <v>19</v>
      </c>
      <c r="H1087" s="8">
        <v>2006</v>
      </c>
      <c r="I1087" s="3" t="s">
        <v>7455</v>
      </c>
      <c r="J1087" s="2" t="s">
        <v>5995</v>
      </c>
      <c r="K1087" s="1" t="s">
        <v>5994</v>
      </c>
      <c r="L1087" s="1" t="s">
        <v>2125</v>
      </c>
      <c r="M1087" s="1" t="s">
        <v>5996</v>
      </c>
      <c r="N1087" s="1" t="s">
        <v>5997</v>
      </c>
    </row>
    <row r="1088" spans="1:14" x14ac:dyDescent="0.3">
      <c r="A1088" s="9">
        <v>1086</v>
      </c>
      <c r="B1088" s="1" t="s">
        <v>5761</v>
      </c>
      <c r="C1088" s="9" t="s">
        <v>5608</v>
      </c>
      <c r="D1088" s="9" t="s">
        <v>5673</v>
      </c>
      <c r="E1088" s="9" t="s">
        <v>17</v>
      </c>
      <c r="F1088" s="9" t="s">
        <v>18</v>
      </c>
      <c r="G1088" s="9" t="s">
        <v>19</v>
      </c>
      <c r="H1088" s="8">
        <v>1988</v>
      </c>
      <c r="I1088" s="3" t="s">
        <v>7409</v>
      </c>
      <c r="J1088" s="2" t="s">
        <v>5762</v>
      </c>
      <c r="K1088" s="1" t="s">
        <v>5761</v>
      </c>
      <c r="L1088" s="1" t="s">
        <v>5763</v>
      </c>
      <c r="M1088" s="1" t="s">
        <v>5764</v>
      </c>
      <c r="N1088" s="1" t="s">
        <v>5765</v>
      </c>
    </row>
    <row r="1089" spans="1:14" x14ac:dyDescent="0.3">
      <c r="A1089" s="9">
        <v>1087</v>
      </c>
      <c r="B1089" s="1" t="s">
        <v>5766</v>
      </c>
      <c r="C1089" s="9" t="s">
        <v>5608</v>
      </c>
      <c r="D1089" s="9" t="s">
        <v>5673</v>
      </c>
      <c r="E1089" s="9" t="s">
        <v>17</v>
      </c>
      <c r="F1089" s="9" t="s">
        <v>26</v>
      </c>
      <c r="G1089" s="9" t="s">
        <v>19</v>
      </c>
      <c r="H1089" s="8">
        <v>2012</v>
      </c>
      <c r="I1089" s="3" t="s">
        <v>7410</v>
      </c>
      <c r="J1089" s="2" t="s">
        <v>5767</v>
      </c>
      <c r="K1089" s="1" t="s">
        <v>5768</v>
      </c>
      <c r="L1089" s="1" t="s">
        <v>5769</v>
      </c>
      <c r="M1089" s="1" t="s">
        <v>5770</v>
      </c>
      <c r="N1089" s="1" t="s">
        <v>5771</v>
      </c>
    </row>
    <row r="1090" spans="1:14" x14ac:dyDescent="0.3">
      <c r="A1090" s="9">
        <v>1088</v>
      </c>
      <c r="B1090" s="1" t="s">
        <v>5772</v>
      </c>
      <c r="C1090" s="9" t="s">
        <v>5608</v>
      </c>
      <c r="D1090" s="9" t="s">
        <v>5673</v>
      </c>
      <c r="E1090" s="9" t="s">
        <v>17</v>
      </c>
      <c r="F1090" s="9" t="s">
        <v>26</v>
      </c>
      <c r="G1090" s="9" t="s">
        <v>19</v>
      </c>
      <c r="H1090" s="8">
        <v>2014</v>
      </c>
      <c r="I1090" s="3" t="s">
        <v>7409</v>
      </c>
      <c r="J1090" s="2" t="s">
        <v>5773</v>
      </c>
      <c r="K1090" s="1" t="s">
        <v>5772</v>
      </c>
      <c r="L1090" s="1" t="s">
        <v>5774</v>
      </c>
      <c r="M1090" s="1" t="s">
        <v>5775</v>
      </c>
      <c r="N1090" s="1" t="s">
        <v>5776</v>
      </c>
    </row>
    <row r="1091" spans="1:14" x14ac:dyDescent="0.3">
      <c r="A1091" s="9">
        <v>1089</v>
      </c>
      <c r="B1091" s="1" t="s">
        <v>5998</v>
      </c>
      <c r="C1091" s="9" t="s">
        <v>1830</v>
      </c>
      <c r="D1091" s="9" t="s">
        <v>7658</v>
      </c>
      <c r="E1091" s="9" t="s">
        <v>5858</v>
      </c>
      <c r="F1091" s="9" t="s">
        <v>26</v>
      </c>
      <c r="G1091" s="9" t="s">
        <v>103</v>
      </c>
      <c r="H1091" s="8">
        <v>2004</v>
      </c>
      <c r="I1091" s="3" t="s">
        <v>7456</v>
      </c>
      <c r="J1091" s="2" t="s">
        <v>5999</v>
      </c>
      <c r="K1091" s="1" t="s">
        <v>6000</v>
      </c>
      <c r="L1091" s="1" t="s">
        <v>6001</v>
      </c>
      <c r="M1091" s="1" t="s">
        <v>6002</v>
      </c>
      <c r="N1091" s="1" t="s">
        <v>6003</v>
      </c>
    </row>
    <row r="1092" spans="1:14" x14ac:dyDescent="0.3">
      <c r="A1092" s="9">
        <v>1090</v>
      </c>
      <c r="B1092" s="1" t="s">
        <v>2128</v>
      </c>
      <c r="C1092" s="9" t="s">
        <v>1830</v>
      </c>
      <c r="D1092" s="9" t="s">
        <v>7658</v>
      </c>
      <c r="E1092" s="9" t="s">
        <v>17</v>
      </c>
      <c r="F1092" s="9" t="s">
        <v>26</v>
      </c>
      <c r="G1092" s="9" t="s">
        <v>19</v>
      </c>
      <c r="H1092" s="8">
        <v>1975</v>
      </c>
      <c r="I1092" s="3" t="s">
        <v>6718</v>
      </c>
      <c r="J1092" s="2" t="s">
        <v>2129</v>
      </c>
      <c r="K1092" s="1" t="s">
        <v>2130</v>
      </c>
      <c r="L1092" s="1" t="s">
        <v>2131</v>
      </c>
      <c r="M1092" s="1" t="s">
        <v>2132</v>
      </c>
      <c r="N1092" s="1" t="s">
        <v>2046</v>
      </c>
    </row>
    <row r="1093" spans="1:14" x14ac:dyDescent="0.3">
      <c r="A1093" s="9">
        <v>1091</v>
      </c>
      <c r="B1093" s="1" t="s">
        <v>2133</v>
      </c>
      <c r="C1093" s="9" t="s">
        <v>1830</v>
      </c>
      <c r="D1093" s="9" t="s">
        <v>1895</v>
      </c>
      <c r="E1093" s="9" t="s">
        <v>17</v>
      </c>
      <c r="F1093" s="9" t="s">
        <v>26</v>
      </c>
      <c r="G1093" s="9" t="s">
        <v>19</v>
      </c>
      <c r="H1093" s="8">
        <v>2014</v>
      </c>
      <c r="I1093" s="3" t="s">
        <v>6719</v>
      </c>
      <c r="J1093" s="2" t="s">
        <v>2134</v>
      </c>
      <c r="K1093" s="1" t="s">
        <v>2133</v>
      </c>
      <c r="L1093" s="1" t="s">
        <v>2135</v>
      </c>
      <c r="M1093" s="1" t="s">
        <v>2136</v>
      </c>
      <c r="N1093" s="1" t="s">
        <v>2137</v>
      </c>
    </row>
    <row r="1094" spans="1:14" x14ac:dyDescent="0.3">
      <c r="A1094" s="9">
        <v>1092</v>
      </c>
      <c r="B1094" s="1" t="s">
        <v>2138</v>
      </c>
      <c r="C1094" s="9" t="s">
        <v>1830</v>
      </c>
      <c r="D1094" s="9" t="s">
        <v>7658</v>
      </c>
      <c r="E1094" s="9" t="s">
        <v>17</v>
      </c>
      <c r="F1094" s="9" t="s">
        <v>26</v>
      </c>
      <c r="G1094" s="9" t="s">
        <v>19</v>
      </c>
      <c r="H1094" s="8">
        <v>1993</v>
      </c>
      <c r="I1094" s="3" t="s">
        <v>6720</v>
      </c>
      <c r="J1094" s="2" t="s">
        <v>2139</v>
      </c>
      <c r="K1094" s="1" t="s">
        <v>2138</v>
      </c>
      <c r="L1094" s="1" t="s">
        <v>2140</v>
      </c>
      <c r="M1094" s="1" t="s">
        <v>2141</v>
      </c>
      <c r="N1094" s="1" t="s">
        <v>2027</v>
      </c>
    </row>
    <row r="1095" spans="1:14" x14ac:dyDescent="0.3">
      <c r="A1095" s="9">
        <v>1093</v>
      </c>
      <c r="B1095" s="1" t="s">
        <v>2654</v>
      </c>
      <c r="C1095" s="9" t="s">
        <v>2528</v>
      </c>
      <c r="D1095" s="9" t="s">
        <v>2529</v>
      </c>
      <c r="E1095" s="9" t="s">
        <v>17</v>
      </c>
      <c r="F1095" s="9" t="s">
        <v>26</v>
      </c>
      <c r="G1095" s="9" t="s">
        <v>19</v>
      </c>
      <c r="H1095" s="8">
        <v>2023</v>
      </c>
      <c r="I1095" s="3" t="s">
        <v>6818</v>
      </c>
      <c r="J1095" s="2" t="s">
        <v>2655</v>
      </c>
      <c r="K1095" s="1" t="s">
        <v>2654</v>
      </c>
      <c r="L1095" s="1" t="s">
        <v>2532</v>
      </c>
      <c r="M1095" s="1" t="s">
        <v>2656</v>
      </c>
      <c r="N1095" s="1" t="s">
        <v>2657</v>
      </c>
    </row>
    <row r="1096" spans="1:14" x14ac:dyDescent="0.3">
      <c r="A1096" s="9">
        <v>1094</v>
      </c>
      <c r="B1096" s="1" t="s">
        <v>7555</v>
      </c>
      <c r="C1096" s="9" t="s">
        <v>5310</v>
      </c>
      <c r="D1096" s="9" t="s">
        <v>7662</v>
      </c>
      <c r="E1096" s="9" t="s">
        <v>17</v>
      </c>
      <c r="F1096" s="9" t="s">
        <v>26</v>
      </c>
      <c r="G1096" s="9" t="s">
        <v>19</v>
      </c>
      <c r="H1096" s="8">
        <v>2008</v>
      </c>
      <c r="I1096" s="3" t="s">
        <v>7353</v>
      </c>
      <c r="J1096" s="2" t="s">
        <v>5444</v>
      </c>
      <c r="K1096" s="1" t="s">
        <v>5445</v>
      </c>
      <c r="L1096" s="1" t="s">
        <v>5446</v>
      </c>
      <c r="M1096" s="1" t="s">
        <v>5447</v>
      </c>
      <c r="N1096" s="1" t="s">
        <v>5448</v>
      </c>
    </row>
    <row r="1097" spans="1:14" x14ac:dyDescent="0.3">
      <c r="A1097" s="9">
        <v>1095</v>
      </c>
      <c r="B1097" s="1" t="s">
        <v>7556</v>
      </c>
      <c r="C1097" s="9" t="s">
        <v>5310</v>
      </c>
      <c r="D1097" s="9" t="s">
        <v>7662</v>
      </c>
      <c r="E1097" s="9" t="s">
        <v>17</v>
      </c>
      <c r="F1097" s="9" t="s">
        <v>26</v>
      </c>
      <c r="G1097" s="9" t="s">
        <v>19</v>
      </c>
      <c r="H1097" s="8">
        <v>2010</v>
      </c>
      <c r="I1097" s="3" t="s">
        <v>7354</v>
      </c>
      <c r="J1097" s="2" t="s">
        <v>5449</v>
      </c>
      <c r="K1097" s="1" t="s">
        <v>7556</v>
      </c>
      <c r="L1097" s="1" t="s">
        <v>5446</v>
      </c>
      <c r="M1097" s="1" t="s">
        <v>5450</v>
      </c>
      <c r="N1097" s="1" t="s">
        <v>5451</v>
      </c>
    </row>
    <row r="1098" spans="1:14" x14ac:dyDescent="0.3">
      <c r="A1098" s="9">
        <v>1096</v>
      </c>
      <c r="B1098" s="1" t="s">
        <v>7557</v>
      </c>
      <c r="C1098" s="9" t="s">
        <v>5310</v>
      </c>
      <c r="D1098" s="9" t="s">
        <v>7662</v>
      </c>
      <c r="E1098" s="9" t="s">
        <v>17</v>
      </c>
      <c r="F1098" s="9" t="s">
        <v>26</v>
      </c>
      <c r="G1098" s="9" t="s">
        <v>19</v>
      </c>
      <c r="H1098" s="8">
        <v>1998</v>
      </c>
      <c r="I1098" s="3" t="s">
        <v>7988</v>
      </c>
      <c r="J1098" s="2" t="s">
        <v>5471</v>
      </c>
      <c r="K1098" s="1">
        <v>3</v>
      </c>
      <c r="L1098" s="1" t="s">
        <v>5446</v>
      </c>
      <c r="M1098" s="1" t="s">
        <v>5472</v>
      </c>
      <c r="N1098" s="1" t="s">
        <v>5473</v>
      </c>
    </row>
    <row r="1099" spans="1:14" x14ac:dyDescent="0.3">
      <c r="A1099" s="9">
        <v>1097</v>
      </c>
      <c r="B1099" s="1" t="s">
        <v>7558</v>
      </c>
      <c r="C1099" s="9" t="s">
        <v>5310</v>
      </c>
      <c r="D1099" s="9" t="s">
        <v>7662</v>
      </c>
      <c r="E1099" s="9" t="s">
        <v>17</v>
      </c>
      <c r="F1099" s="9" t="s">
        <v>26</v>
      </c>
      <c r="G1099" s="9" t="s">
        <v>19</v>
      </c>
      <c r="H1099" s="8">
        <v>2013</v>
      </c>
      <c r="I1099" s="3" t="s">
        <v>7355</v>
      </c>
      <c r="J1099" s="2" t="s">
        <v>5453</v>
      </c>
      <c r="K1099" s="1" t="s">
        <v>5452</v>
      </c>
      <c r="L1099" s="1" t="s">
        <v>5454</v>
      </c>
      <c r="M1099" s="1" t="s">
        <v>5455</v>
      </c>
      <c r="N1099" s="1" t="s">
        <v>5456</v>
      </c>
    </row>
    <row r="1100" spans="1:14" x14ac:dyDescent="0.3">
      <c r="A1100" s="9">
        <v>1098</v>
      </c>
      <c r="B1100" s="1" t="s">
        <v>7559</v>
      </c>
      <c r="C1100" s="9" t="s">
        <v>5310</v>
      </c>
      <c r="D1100" s="9" t="s">
        <v>7662</v>
      </c>
      <c r="E1100" s="9" t="s">
        <v>17</v>
      </c>
      <c r="F1100" s="9" t="s">
        <v>26</v>
      </c>
      <c r="G1100" s="9" t="s">
        <v>19</v>
      </c>
      <c r="H1100" s="8">
        <v>2002</v>
      </c>
      <c r="I1100" s="3" t="s">
        <v>7356</v>
      </c>
      <c r="J1100" s="2" t="s">
        <v>5457</v>
      </c>
      <c r="K1100" s="1" t="s">
        <v>5458</v>
      </c>
      <c r="L1100" s="1" t="s">
        <v>5446</v>
      </c>
      <c r="M1100" s="1" t="s">
        <v>5459</v>
      </c>
      <c r="N1100" s="1" t="s">
        <v>5460</v>
      </c>
    </row>
    <row r="1101" spans="1:14" x14ac:dyDescent="0.3">
      <c r="A1101" s="9">
        <v>1099</v>
      </c>
      <c r="B1101" s="1" t="s">
        <v>5474</v>
      </c>
      <c r="C1101" s="9" t="s">
        <v>5310</v>
      </c>
      <c r="D1101" s="9" t="s">
        <v>7662</v>
      </c>
      <c r="E1101" s="9" t="s">
        <v>17</v>
      </c>
      <c r="F1101" s="9" t="s">
        <v>26</v>
      </c>
      <c r="G1101" s="9" t="s">
        <v>19</v>
      </c>
      <c r="H1101" s="8">
        <v>2018</v>
      </c>
      <c r="I1101" s="3" t="s">
        <v>7360</v>
      </c>
      <c r="J1101" s="2" t="s">
        <v>5475</v>
      </c>
      <c r="K1101" s="1" t="s">
        <v>5476</v>
      </c>
      <c r="L1101" s="1" t="s">
        <v>5477</v>
      </c>
      <c r="M1101" s="1" t="s">
        <v>5478</v>
      </c>
      <c r="N1101" s="1" t="s">
        <v>5479</v>
      </c>
    </row>
    <row r="1102" spans="1:14" x14ac:dyDescent="0.3">
      <c r="A1102" s="9">
        <v>1100</v>
      </c>
      <c r="B1102" s="1" t="s">
        <v>7573</v>
      </c>
      <c r="C1102" s="9" t="s">
        <v>5310</v>
      </c>
      <c r="D1102" s="9" t="s">
        <v>7662</v>
      </c>
      <c r="E1102" s="9" t="s">
        <v>17</v>
      </c>
      <c r="F1102" s="9" t="s">
        <v>26</v>
      </c>
      <c r="G1102" s="9" t="s">
        <v>19</v>
      </c>
      <c r="H1102" s="8">
        <v>2007</v>
      </c>
      <c r="I1102" s="3" t="s">
        <v>7357</v>
      </c>
      <c r="J1102" s="2" t="s">
        <v>5461</v>
      </c>
      <c r="K1102" s="1" t="s">
        <v>7573</v>
      </c>
      <c r="L1102" s="1" t="s">
        <v>5454</v>
      </c>
      <c r="M1102" s="1" t="s">
        <v>5462</v>
      </c>
      <c r="N1102" s="1" t="s">
        <v>5463</v>
      </c>
    </row>
    <row r="1103" spans="1:14" x14ac:dyDescent="0.3">
      <c r="A1103" s="9">
        <v>1101</v>
      </c>
      <c r="B1103" s="1" t="s">
        <v>7560</v>
      </c>
      <c r="C1103" s="9" t="s">
        <v>5310</v>
      </c>
      <c r="D1103" s="9" t="s">
        <v>7662</v>
      </c>
      <c r="E1103" s="9" t="s">
        <v>17</v>
      </c>
      <c r="F1103" s="9" t="s">
        <v>26</v>
      </c>
      <c r="G1103" s="9" t="s">
        <v>19</v>
      </c>
      <c r="H1103" s="8">
        <v>1990</v>
      </c>
      <c r="I1103" s="3" t="s">
        <v>7358</v>
      </c>
      <c r="J1103" s="2" t="s">
        <v>5464</v>
      </c>
      <c r="K1103" s="1" t="s">
        <v>7560</v>
      </c>
      <c r="L1103" s="1" t="s">
        <v>5446</v>
      </c>
      <c r="M1103" s="1" t="s">
        <v>5465</v>
      </c>
      <c r="N1103" s="1" t="s">
        <v>5466</v>
      </c>
    </row>
    <row r="1104" spans="1:14" x14ac:dyDescent="0.3">
      <c r="A1104" s="9">
        <v>1102</v>
      </c>
      <c r="B1104" s="1" t="s">
        <v>7561</v>
      </c>
      <c r="C1104" s="9" t="s">
        <v>5310</v>
      </c>
      <c r="D1104" s="9" t="s">
        <v>7662</v>
      </c>
      <c r="E1104" s="9" t="s">
        <v>17</v>
      </c>
      <c r="F1104" s="9" t="s">
        <v>26</v>
      </c>
      <c r="G1104" s="9" t="s">
        <v>19</v>
      </c>
      <c r="H1104" s="8">
        <v>2024</v>
      </c>
      <c r="I1104" s="3" t="s">
        <v>7989</v>
      </c>
      <c r="J1104" s="2" t="s">
        <v>7687</v>
      </c>
      <c r="K1104" s="1" t="s">
        <v>7729</v>
      </c>
      <c r="L1104" s="1" t="s">
        <v>5454</v>
      </c>
      <c r="M1104" s="1" t="s">
        <v>7807</v>
      </c>
      <c r="N1104" s="1" t="s">
        <v>28</v>
      </c>
    </row>
    <row r="1105" spans="1:14" x14ac:dyDescent="0.3">
      <c r="A1105" s="9">
        <v>1103</v>
      </c>
      <c r="B1105" s="1" t="s">
        <v>7562</v>
      </c>
      <c r="C1105" s="9" t="s">
        <v>5310</v>
      </c>
      <c r="D1105" s="9" t="s">
        <v>7662</v>
      </c>
      <c r="E1105" s="9" t="s">
        <v>17</v>
      </c>
      <c r="F1105" s="9" t="s">
        <v>26</v>
      </c>
      <c r="G1105" s="9" t="s">
        <v>19</v>
      </c>
      <c r="H1105" s="8">
        <v>2018</v>
      </c>
      <c r="I1105" s="3" t="s">
        <v>7359</v>
      </c>
      <c r="J1105" s="2" t="s">
        <v>5467</v>
      </c>
      <c r="K1105" s="1" t="s">
        <v>5468</v>
      </c>
      <c r="L1105" s="1" t="s">
        <v>5446</v>
      </c>
      <c r="M1105" s="1" t="s">
        <v>5469</v>
      </c>
      <c r="N1105" s="1" t="s">
        <v>5470</v>
      </c>
    </row>
    <row r="1106" spans="1:14" x14ac:dyDescent="0.3">
      <c r="A1106" s="9">
        <v>1104</v>
      </c>
      <c r="B1106" s="1" t="s">
        <v>4893</v>
      </c>
      <c r="C1106" s="9" t="s">
        <v>4549</v>
      </c>
      <c r="D1106" s="9" t="s">
        <v>4854</v>
      </c>
      <c r="E1106" s="9" t="s">
        <v>17</v>
      </c>
      <c r="F1106" s="9" t="s">
        <v>26</v>
      </c>
      <c r="G1106" s="9" t="s">
        <v>19</v>
      </c>
      <c r="H1106" s="8">
        <v>2014</v>
      </c>
      <c r="I1106" s="3" t="s">
        <v>7241</v>
      </c>
      <c r="J1106" s="2" t="s">
        <v>4894</v>
      </c>
      <c r="K1106" s="1" t="s">
        <v>4893</v>
      </c>
      <c r="L1106" s="1" t="s">
        <v>4895</v>
      </c>
      <c r="M1106" s="1" t="s">
        <v>4896</v>
      </c>
      <c r="N1106" s="1" t="s">
        <v>4897</v>
      </c>
    </row>
    <row r="1107" spans="1:14" x14ac:dyDescent="0.3">
      <c r="A1107" s="9">
        <v>1105</v>
      </c>
      <c r="B1107" s="1" t="s">
        <v>7537</v>
      </c>
      <c r="C1107" s="9" t="s">
        <v>368</v>
      </c>
      <c r="D1107" s="9" t="s">
        <v>569</v>
      </c>
      <c r="E1107" s="9" t="s">
        <v>17</v>
      </c>
      <c r="F1107" s="9" t="s">
        <v>26</v>
      </c>
      <c r="G1107" s="9" t="s">
        <v>19</v>
      </c>
      <c r="H1107" s="8">
        <v>2013</v>
      </c>
      <c r="I1107" s="3" t="s">
        <v>6424</v>
      </c>
      <c r="J1107" s="2" t="s">
        <v>583</v>
      </c>
      <c r="K1107" s="1" t="s">
        <v>584</v>
      </c>
      <c r="L1107" s="1" t="s">
        <v>576</v>
      </c>
      <c r="M1107" s="1" t="s">
        <v>585</v>
      </c>
      <c r="N1107" s="1" t="s">
        <v>586</v>
      </c>
    </row>
    <row r="1108" spans="1:14" x14ac:dyDescent="0.3">
      <c r="A1108" s="9">
        <v>1106</v>
      </c>
      <c r="B1108" s="1" t="s">
        <v>218</v>
      </c>
      <c r="C1108" s="9" t="s">
        <v>15</v>
      </c>
      <c r="D1108" s="9" t="s">
        <v>219</v>
      </c>
      <c r="E1108" s="9" t="s">
        <v>17</v>
      </c>
      <c r="F1108" s="9" t="s">
        <v>220</v>
      </c>
      <c r="G1108" s="9" t="s">
        <v>19</v>
      </c>
      <c r="H1108" s="8">
        <v>2023</v>
      </c>
      <c r="I1108" s="3" t="s">
        <v>6356</v>
      </c>
      <c r="J1108" s="2" t="s">
        <v>221</v>
      </c>
      <c r="K1108" s="1" t="s">
        <v>218</v>
      </c>
      <c r="L1108" s="1" t="s">
        <v>222</v>
      </c>
      <c r="M1108" s="1" t="s">
        <v>223</v>
      </c>
      <c r="N1108" s="1" t="s">
        <v>28</v>
      </c>
    </row>
    <row r="1109" spans="1:14" x14ac:dyDescent="0.3">
      <c r="A1109" s="9">
        <v>1107</v>
      </c>
      <c r="B1109" s="1" t="s">
        <v>224</v>
      </c>
      <c r="C1109" s="9" t="s">
        <v>15</v>
      </c>
      <c r="D1109" s="9" t="s">
        <v>42</v>
      </c>
      <c r="E1109" s="9" t="s">
        <v>17</v>
      </c>
      <c r="F1109" s="9" t="s">
        <v>26</v>
      </c>
      <c r="G1109" s="9" t="s">
        <v>19</v>
      </c>
      <c r="H1109" s="8">
        <v>1998</v>
      </c>
      <c r="I1109" s="3" t="s">
        <v>6357</v>
      </c>
      <c r="J1109" s="2" t="s">
        <v>225</v>
      </c>
      <c r="K1109" s="1" t="s">
        <v>226</v>
      </c>
      <c r="L1109" s="1" t="s">
        <v>227</v>
      </c>
      <c r="M1109" s="1" t="s">
        <v>228</v>
      </c>
      <c r="N1109" s="1" t="s">
        <v>229</v>
      </c>
    </row>
    <row r="1110" spans="1:14" x14ac:dyDescent="0.3">
      <c r="A1110" s="9">
        <v>1108</v>
      </c>
      <c r="B1110" s="1" t="s">
        <v>230</v>
      </c>
      <c r="C1110" s="9" t="s">
        <v>15</v>
      </c>
      <c r="D1110" s="9" t="s">
        <v>42</v>
      </c>
      <c r="E1110" s="9" t="s">
        <v>17</v>
      </c>
      <c r="F1110" s="9" t="s">
        <v>18</v>
      </c>
      <c r="G1110" s="9" t="s">
        <v>19</v>
      </c>
      <c r="H1110" s="8">
        <v>1988</v>
      </c>
      <c r="I1110" s="3" t="s">
        <v>6358</v>
      </c>
      <c r="J1110" s="2" t="s">
        <v>231</v>
      </c>
      <c r="K1110" s="1" t="s">
        <v>230</v>
      </c>
      <c r="L1110" s="1" t="s">
        <v>232</v>
      </c>
      <c r="M1110" s="1" t="s">
        <v>233</v>
      </c>
      <c r="N1110" s="1" t="s">
        <v>234</v>
      </c>
    </row>
    <row r="1111" spans="1:14" x14ac:dyDescent="0.3">
      <c r="A1111" s="9">
        <v>1109</v>
      </c>
      <c r="B1111" s="1" t="s">
        <v>235</v>
      </c>
      <c r="C1111" s="9" t="s">
        <v>15</v>
      </c>
      <c r="D1111" s="9" t="s">
        <v>42</v>
      </c>
      <c r="E1111" s="9" t="s">
        <v>17</v>
      </c>
      <c r="F1111" s="9" t="s">
        <v>26</v>
      </c>
      <c r="G1111" s="9" t="s">
        <v>19</v>
      </c>
      <c r="H1111" s="8">
        <v>1993</v>
      </c>
      <c r="I1111" s="3" t="s">
        <v>6359</v>
      </c>
      <c r="J1111" s="2" t="s">
        <v>236</v>
      </c>
      <c r="K1111" s="1" t="s">
        <v>237</v>
      </c>
      <c r="L1111" s="1" t="s">
        <v>238</v>
      </c>
      <c r="M1111" s="1" t="s">
        <v>239</v>
      </c>
      <c r="N1111" s="1" t="s">
        <v>229</v>
      </c>
    </row>
    <row r="1112" spans="1:14" x14ac:dyDescent="0.3">
      <c r="A1112" s="9">
        <v>1110</v>
      </c>
      <c r="B1112" s="1" t="s">
        <v>2658</v>
      </c>
      <c r="C1112" s="9" t="s">
        <v>2528</v>
      </c>
      <c r="D1112" s="9" t="s">
        <v>2585</v>
      </c>
      <c r="E1112" s="9" t="s">
        <v>17</v>
      </c>
      <c r="F1112" s="9" t="s">
        <v>26</v>
      </c>
      <c r="G1112" s="9" t="s">
        <v>19</v>
      </c>
      <c r="H1112" s="8">
        <v>2006</v>
      </c>
      <c r="I1112" s="3" t="s">
        <v>6819</v>
      </c>
      <c r="J1112" s="2" t="s">
        <v>2659</v>
      </c>
      <c r="K1112" s="1" t="s">
        <v>2658</v>
      </c>
      <c r="L1112" s="1" t="s">
        <v>2632</v>
      </c>
      <c r="M1112" s="1" t="s">
        <v>2660</v>
      </c>
      <c r="N1112" s="1" t="s">
        <v>2644</v>
      </c>
    </row>
    <row r="1113" spans="1:14" x14ac:dyDescent="0.3">
      <c r="A1113" s="9">
        <v>1111</v>
      </c>
      <c r="B1113" s="1" t="s">
        <v>4083</v>
      </c>
      <c r="C1113" s="9" t="s">
        <v>3234</v>
      </c>
      <c r="D1113" s="9" t="s">
        <v>3257</v>
      </c>
      <c r="E1113" s="9" t="s">
        <v>17</v>
      </c>
      <c r="F1113" s="9" t="s">
        <v>26</v>
      </c>
      <c r="G1113" s="9" t="s">
        <v>103</v>
      </c>
      <c r="H1113" s="8">
        <v>1999</v>
      </c>
      <c r="I1113" s="3" t="s">
        <v>7093</v>
      </c>
      <c r="J1113" s="2" t="s">
        <v>4084</v>
      </c>
      <c r="K1113" s="1" t="s">
        <v>4085</v>
      </c>
      <c r="L1113" s="1" t="s">
        <v>4086</v>
      </c>
      <c r="M1113" s="1" t="s">
        <v>4087</v>
      </c>
      <c r="N1113" s="1" t="s">
        <v>28</v>
      </c>
    </row>
    <row r="1114" spans="1:14" x14ac:dyDescent="0.3">
      <c r="A1114" s="9">
        <v>1112</v>
      </c>
      <c r="B1114" s="1" t="s">
        <v>6009</v>
      </c>
      <c r="C1114" s="9" t="s">
        <v>2183</v>
      </c>
      <c r="D1114" s="9" t="s">
        <v>2337</v>
      </c>
      <c r="E1114" s="9" t="s">
        <v>5858</v>
      </c>
      <c r="F1114" s="9" t="s">
        <v>26</v>
      </c>
      <c r="G1114" s="9" t="s">
        <v>19</v>
      </c>
      <c r="H1114" s="8">
        <v>2012</v>
      </c>
      <c r="I1114" s="3" t="s">
        <v>7457</v>
      </c>
      <c r="J1114" s="2" t="s">
        <v>6010</v>
      </c>
      <c r="K1114" s="1" t="s">
        <v>6009</v>
      </c>
      <c r="L1114" s="1" t="s">
        <v>6011</v>
      </c>
      <c r="M1114" s="1" t="s">
        <v>6012</v>
      </c>
      <c r="N1114" s="1" t="s">
        <v>6013</v>
      </c>
    </row>
    <row r="1115" spans="1:14" x14ac:dyDescent="0.3">
      <c r="A1115" s="9">
        <v>1113</v>
      </c>
      <c r="B1115" s="1" t="s">
        <v>5468</v>
      </c>
      <c r="C1115" s="9" t="s">
        <v>3234</v>
      </c>
      <c r="D1115" s="9" t="s">
        <v>3431</v>
      </c>
      <c r="E1115" s="9" t="s">
        <v>17</v>
      </c>
      <c r="F1115" s="9" t="s">
        <v>26</v>
      </c>
      <c r="G1115" s="9" t="s">
        <v>103</v>
      </c>
      <c r="H1115" s="8">
        <v>2014</v>
      </c>
      <c r="I1115" s="3" t="s">
        <v>7044</v>
      </c>
      <c r="J1115" s="2" t="s">
        <v>3844</v>
      </c>
      <c r="K1115" s="1" t="s">
        <v>3843</v>
      </c>
      <c r="L1115" s="1" t="s">
        <v>3845</v>
      </c>
      <c r="M1115" s="1" t="s">
        <v>3846</v>
      </c>
      <c r="N1115" s="1" t="s">
        <v>28</v>
      </c>
    </row>
    <row r="1116" spans="1:14" x14ac:dyDescent="0.3">
      <c r="A1116" s="9">
        <v>1114</v>
      </c>
      <c r="B1116" s="1" t="s">
        <v>4088</v>
      </c>
      <c r="C1116" s="9" t="s">
        <v>3234</v>
      </c>
      <c r="D1116" s="9" t="s">
        <v>3235</v>
      </c>
      <c r="E1116" s="9" t="s">
        <v>17</v>
      </c>
      <c r="F1116" s="9" t="s">
        <v>26</v>
      </c>
      <c r="G1116" s="9" t="s">
        <v>103</v>
      </c>
      <c r="H1116" s="8">
        <v>2014</v>
      </c>
      <c r="I1116" s="3" t="s">
        <v>7094</v>
      </c>
      <c r="J1116" s="2" t="s">
        <v>4089</v>
      </c>
      <c r="K1116" s="1" t="s">
        <v>4088</v>
      </c>
      <c r="L1116" s="1" t="s">
        <v>3956</v>
      </c>
      <c r="M1116" s="1" t="s">
        <v>4090</v>
      </c>
      <c r="N1116" s="1" t="s">
        <v>4091</v>
      </c>
    </row>
    <row r="1117" spans="1:14" x14ac:dyDescent="0.3">
      <c r="A1117" s="9">
        <v>1115</v>
      </c>
      <c r="B1117" s="1" t="s">
        <v>5777</v>
      </c>
      <c r="C1117" s="9" t="s">
        <v>5608</v>
      </c>
      <c r="D1117" s="9" t="s">
        <v>7656</v>
      </c>
      <c r="E1117" s="9" t="s">
        <v>17</v>
      </c>
      <c r="F1117" s="9" t="s">
        <v>26</v>
      </c>
      <c r="G1117" s="9" t="s">
        <v>19</v>
      </c>
      <c r="H1117" s="8">
        <v>2021</v>
      </c>
      <c r="I1117" s="3" t="s">
        <v>7411</v>
      </c>
      <c r="J1117" s="2" t="s">
        <v>5778</v>
      </c>
      <c r="K1117" s="1" t="s">
        <v>5779</v>
      </c>
      <c r="L1117" s="1" t="s">
        <v>5696</v>
      </c>
      <c r="M1117" s="1" t="s">
        <v>5780</v>
      </c>
      <c r="N1117" s="1" t="s">
        <v>5781</v>
      </c>
    </row>
    <row r="1118" spans="1:14" x14ac:dyDescent="0.3">
      <c r="A1118" s="9">
        <v>1116</v>
      </c>
      <c r="B1118" s="1" t="s">
        <v>5782</v>
      </c>
      <c r="C1118" s="9" t="s">
        <v>5608</v>
      </c>
      <c r="D1118" s="9" t="s">
        <v>7656</v>
      </c>
      <c r="E1118" s="9" t="s">
        <v>17</v>
      </c>
      <c r="F1118" s="9" t="s">
        <v>26</v>
      </c>
      <c r="G1118" s="9" t="s">
        <v>19</v>
      </c>
      <c r="H1118" s="8">
        <v>2019</v>
      </c>
      <c r="I1118" s="3" t="s">
        <v>7412</v>
      </c>
      <c r="J1118" s="2" t="s">
        <v>5783</v>
      </c>
      <c r="K1118" s="1" t="s">
        <v>5782</v>
      </c>
      <c r="L1118" s="1" t="s">
        <v>5784</v>
      </c>
      <c r="M1118" s="1" t="s">
        <v>5785</v>
      </c>
      <c r="N1118" s="1" t="s">
        <v>5786</v>
      </c>
    </row>
    <row r="1119" spans="1:14" x14ac:dyDescent="0.3">
      <c r="A1119" s="9">
        <v>1117</v>
      </c>
      <c r="B1119" s="1" t="s">
        <v>6305</v>
      </c>
      <c r="C1119" s="9" t="s">
        <v>5608</v>
      </c>
      <c r="D1119" s="9" t="s">
        <v>7656</v>
      </c>
      <c r="E1119" s="9" t="s">
        <v>5858</v>
      </c>
      <c r="F1119" s="9" t="s">
        <v>26</v>
      </c>
      <c r="G1119" s="9" t="s">
        <v>103</v>
      </c>
      <c r="H1119" s="8">
        <v>2004</v>
      </c>
      <c r="I1119" s="3" t="s">
        <v>7518</v>
      </c>
      <c r="J1119" s="2" t="s">
        <v>6306</v>
      </c>
      <c r="K1119" s="1" t="s">
        <v>6305</v>
      </c>
      <c r="L1119" s="1" t="s">
        <v>5800</v>
      </c>
      <c r="M1119" s="1" t="s">
        <v>6307</v>
      </c>
      <c r="N1119" s="1" t="s">
        <v>6308</v>
      </c>
    </row>
    <row r="1120" spans="1:14" x14ac:dyDescent="0.3">
      <c r="A1120" s="9">
        <v>1118</v>
      </c>
      <c r="B1120" s="1" t="s">
        <v>5787</v>
      </c>
      <c r="C1120" s="9" t="s">
        <v>5608</v>
      </c>
      <c r="D1120" s="9" t="s">
        <v>7656</v>
      </c>
      <c r="E1120" s="9" t="s">
        <v>17</v>
      </c>
      <c r="F1120" s="9" t="s">
        <v>26</v>
      </c>
      <c r="G1120" s="9" t="s">
        <v>19</v>
      </c>
      <c r="H1120" s="8">
        <v>2021</v>
      </c>
      <c r="I1120" s="3" t="s">
        <v>7413</v>
      </c>
      <c r="J1120" s="2" t="s">
        <v>5788</v>
      </c>
      <c r="K1120" s="1" t="s">
        <v>5787</v>
      </c>
      <c r="L1120" s="1" t="s">
        <v>5696</v>
      </c>
      <c r="M1120" s="1" t="s">
        <v>5789</v>
      </c>
      <c r="N1120" s="1" t="s">
        <v>5790</v>
      </c>
    </row>
    <row r="1121" spans="1:14" x14ac:dyDescent="0.3">
      <c r="A1121" s="9">
        <v>1119</v>
      </c>
      <c r="B1121" s="1" t="s">
        <v>5791</v>
      </c>
      <c r="C1121" s="9" t="s">
        <v>5608</v>
      </c>
      <c r="D1121" s="9" t="s">
        <v>7656</v>
      </c>
      <c r="E1121" s="9" t="s">
        <v>17</v>
      </c>
      <c r="F1121" s="9" t="s">
        <v>26</v>
      </c>
      <c r="G1121" s="9" t="s">
        <v>19</v>
      </c>
      <c r="H1121" s="8">
        <v>2010</v>
      </c>
      <c r="I1121" s="3" t="s">
        <v>7414</v>
      </c>
      <c r="J1121" s="2" t="s">
        <v>5792</v>
      </c>
      <c r="K1121" s="1" t="s">
        <v>5791</v>
      </c>
      <c r="L1121" s="1" t="s">
        <v>5696</v>
      </c>
      <c r="M1121" s="1" t="s">
        <v>5793</v>
      </c>
      <c r="N1121" s="1" t="s">
        <v>5794</v>
      </c>
    </row>
    <row r="1122" spans="1:14" x14ac:dyDescent="0.3">
      <c r="A1122" s="9">
        <v>1120</v>
      </c>
      <c r="B1122" s="1" t="s">
        <v>5795</v>
      </c>
      <c r="C1122" s="9" t="s">
        <v>5608</v>
      </c>
      <c r="D1122" s="9" t="s">
        <v>7656</v>
      </c>
      <c r="E1122" s="9" t="s">
        <v>17</v>
      </c>
      <c r="F1122" s="9" t="s">
        <v>26</v>
      </c>
      <c r="G1122" s="9" t="s">
        <v>19</v>
      </c>
      <c r="H1122" s="8">
        <v>2012</v>
      </c>
      <c r="I1122" s="3" t="s">
        <v>7415</v>
      </c>
      <c r="J1122" s="2" t="s">
        <v>5796</v>
      </c>
      <c r="K1122" s="1" t="s">
        <v>5795</v>
      </c>
      <c r="L1122" s="1" t="s">
        <v>5696</v>
      </c>
      <c r="M1122" s="1" t="s">
        <v>5797</v>
      </c>
      <c r="N1122" s="1" t="s">
        <v>5798</v>
      </c>
    </row>
    <row r="1123" spans="1:14" x14ac:dyDescent="0.3">
      <c r="A1123" s="9">
        <v>1121</v>
      </c>
      <c r="B1123" s="1" t="s">
        <v>5799</v>
      </c>
      <c r="C1123" s="9" t="s">
        <v>5608</v>
      </c>
      <c r="D1123" s="9" t="s">
        <v>7656</v>
      </c>
      <c r="E1123" s="9" t="s">
        <v>17</v>
      </c>
      <c r="F1123" s="9" t="s">
        <v>26</v>
      </c>
      <c r="G1123" s="9" t="s">
        <v>19</v>
      </c>
      <c r="H1123" s="8">
        <v>2003</v>
      </c>
      <c r="I1123" s="3" t="s">
        <v>7990</v>
      </c>
      <c r="J1123" s="2" t="s">
        <v>7688</v>
      </c>
      <c r="K1123" s="1" t="s">
        <v>5799</v>
      </c>
      <c r="L1123" s="1" t="s">
        <v>5800</v>
      </c>
      <c r="M1123" s="1" t="s">
        <v>5801</v>
      </c>
      <c r="N1123" s="1" t="s">
        <v>7884</v>
      </c>
    </row>
    <row r="1124" spans="1:14" x14ac:dyDescent="0.3">
      <c r="A1124" s="9">
        <v>1122</v>
      </c>
      <c r="B1124" s="1" t="s">
        <v>5802</v>
      </c>
      <c r="C1124" s="9" t="s">
        <v>5608</v>
      </c>
      <c r="D1124" s="9" t="s">
        <v>7656</v>
      </c>
      <c r="E1124" s="9" t="s">
        <v>17</v>
      </c>
      <c r="F1124" s="9" t="s">
        <v>26</v>
      </c>
      <c r="G1124" s="9" t="s">
        <v>19</v>
      </c>
      <c r="H1124" s="8">
        <v>2013</v>
      </c>
      <c r="I1124" s="3" t="s">
        <v>7416</v>
      </c>
      <c r="J1124" s="2" t="s">
        <v>5803</v>
      </c>
      <c r="K1124" s="1" t="s">
        <v>5804</v>
      </c>
      <c r="L1124" s="1" t="s">
        <v>5805</v>
      </c>
      <c r="M1124" s="1" t="s">
        <v>5806</v>
      </c>
      <c r="N1124" s="1" t="s">
        <v>5807</v>
      </c>
    </row>
    <row r="1125" spans="1:14" x14ac:dyDescent="0.3">
      <c r="A1125" s="9">
        <v>1123</v>
      </c>
      <c r="B1125" s="1" t="s">
        <v>6309</v>
      </c>
      <c r="C1125" s="9" t="s">
        <v>5608</v>
      </c>
      <c r="D1125" s="9" t="s">
        <v>7656</v>
      </c>
      <c r="E1125" s="9" t="s">
        <v>5858</v>
      </c>
      <c r="F1125" s="9" t="s">
        <v>26</v>
      </c>
      <c r="G1125" s="9" t="s">
        <v>19</v>
      </c>
      <c r="H1125" s="8">
        <v>2009</v>
      </c>
      <c r="I1125" s="3" t="s">
        <v>7519</v>
      </c>
      <c r="J1125" s="2" t="s">
        <v>6310</v>
      </c>
      <c r="K1125" s="1" t="s">
        <v>6311</v>
      </c>
      <c r="L1125" s="1" t="s">
        <v>6312</v>
      </c>
      <c r="M1125" s="1" t="s">
        <v>6313</v>
      </c>
      <c r="N1125" s="1" t="s">
        <v>6314</v>
      </c>
    </row>
    <row r="1126" spans="1:14" x14ac:dyDescent="0.3">
      <c r="A1126" s="9">
        <v>1124</v>
      </c>
      <c r="B1126" s="1" t="s">
        <v>5808</v>
      </c>
      <c r="C1126" s="9" t="s">
        <v>5608</v>
      </c>
      <c r="D1126" s="9" t="s">
        <v>7656</v>
      </c>
      <c r="E1126" s="9" t="s">
        <v>17</v>
      </c>
      <c r="F1126" s="9" t="s">
        <v>220</v>
      </c>
      <c r="G1126" s="9" t="s">
        <v>103</v>
      </c>
      <c r="H1126" s="8">
        <v>2019</v>
      </c>
      <c r="I1126" s="3" t="s">
        <v>7417</v>
      </c>
      <c r="J1126" s="2" t="s">
        <v>5809</v>
      </c>
      <c r="K1126" s="1" t="s">
        <v>5810</v>
      </c>
      <c r="L1126" s="1" t="s">
        <v>5811</v>
      </c>
      <c r="M1126" s="1" t="s">
        <v>5812</v>
      </c>
      <c r="N1126" s="1" t="s">
        <v>5813</v>
      </c>
    </row>
    <row r="1127" spans="1:14" x14ac:dyDescent="0.3">
      <c r="A1127" s="9">
        <v>1125</v>
      </c>
      <c r="B1127" s="1" t="s">
        <v>5814</v>
      </c>
      <c r="C1127" s="9" t="s">
        <v>5608</v>
      </c>
      <c r="D1127" s="9" t="s">
        <v>7656</v>
      </c>
      <c r="E1127" s="9" t="s">
        <v>17</v>
      </c>
      <c r="F1127" s="9" t="s">
        <v>26</v>
      </c>
      <c r="G1127" s="9" t="s">
        <v>19</v>
      </c>
      <c r="H1127" s="8">
        <v>2010</v>
      </c>
      <c r="I1127" s="3" t="s">
        <v>7418</v>
      </c>
      <c r="J1127" s="2" t="s">
        <v>5815</v>
      </c>
      <c r="K1127" s="1" t="s">
        <v>5814</v>
      </c>
      <c r="L1127" s="1" t="s">
        <v>5816</v>
      </c>
      <c r="M1127" s="1" t="s">
        <v>5817</v>
      </c>
      <c r="N1127" s="1" t="s">
        <v>5818</v>
      </c>
    </row>
    <row r="1128" spans="1:14" x14ac:dyDescent="0.3">
      <c r="A1128" s="9">
        <v>1126</v>
      </c>
      <c r="B1128" s="1" t="s">
        <v>5819</v>
      </c>
      <c r="C1128" s="9" t="s">
        <v>5608</v>
      </c>
      <c r="D1128" s="9" t="s">
        <v>7656</v>
      </c>
      <c r="E1128" s="9" t="s">
        <v>17</v>
      </c>
      <c r="F1128" s="9" t="s">
        <v>26</v>
      </c>
      <c r="G1128" s="9" t="s">
        <v>19</v>
      </c>
      <c r="H1128" s="8">
        <v>2007</v>
      </c>
      <c r="I1128" s="3" t="s">
        <v>7419</v>
      </c>
      <c r="J1128" s="2" t="s">
        <v>5820</v>
      </c>
      <c r="K1128" s="1" t="s">
        <v>5819</v>
      </c>
      <c r="L1128" s="1" t="s">
        <v>5821</v>
      </c>
      <c r="M1128" s="1" t="s">
        <v>5822</v>
      </c>
      <c r="N1128" s="1" t="s">
        <v>5823</v>
      </c>
    </row>
    <row r="1129" spans="1:14" x14ac:dyDescent="0.3">
      <c r="A1129" s="9">
        <v>1127</v>
      </c>
      <c r="B1129" s="1" t="s">
        <v>5824</v>
      </c>
      <c r="C1129" s="9" t="s">
        <v>5608</v>
      </c>
      <c r="D1129" s="9" t="s">
        <v>7656</v>
      </c>
      <c r="E1129" s="9" t="s">
        <v>17</v>
      </c>
      <c r="F1129" s="9" t="s">
        <v>26</v>
      </c>
      <c r="G1129" s="9" t="s">
        <v>19</v>
      </c>
      <c r="H1129" s="8">
        <v>2009</v>
      </c>
      <c r="I1129" s="3" t="s">
        <v>7420</v>
      </c>
      <c r="J1129" s="2" t="s">
        <v>5825</v>
      </c>
      <c r="K1129" s="1" t="s">
        <v>5826</v>
      </c>
      <c r="L1129" s="1" t="s">
        <v>5827</v>
      </c>
      <c r="M1129" s="1" t="s">
        <v>5828</v>
      </c>
      <c r="N1129" s="1" t="s">
        <v>5829</v>
      </c>
    </row>
    <row r="1130" spans="1:14" x14ac:dyDescent="0.3">
      <c r="A1130" s="9">
        <v>1128</v>
      </c>
      <c r="B1130" s="1" t="s">
        <v>4523</v>
      </c>
      <c r="C1130" s="9" t="s">
        <v>4305</v>
      </c>
      <c r="D1130" s="9" t="s">
        <v>4306</v>
      </c>
      <c r="E1130" s="9" t="s">
        <v>17</v>
      </c>
      <c r="F1130" s="9" t="s">
        <v>26</v>
      </c>
      <c r="G1130" s="9" t="s">
        <v>103</v>
      </c>
      <c r="H1130" s="8">
        <v>2013</v>
      </c>
      <c r="I1130" s="3" t="s">
        <v>7178</v>
      </c>
      <c r="J1130" s="2" t="s">
        <v>4524</v>
      </c>
      <c r="K1130" s="1" t="s">
        <v>4525</v>
      </c>
      <c r="L1130" s="1" t="s">
        <v>4526</v>
      </c>
      <c r="M1130" s="1" t="s">
        <v>4527</v>
      </c>
      <c r="N1130" s="1" t="s">
        <v>4528</v>
      </c>
    </row>
    <row r="1131" spans="1:14" x14ac:dyDescent="0.3">
      <c r="A1131" s="9">
        <v>1129</v>
      </c>
      <c r="B1131" s="1" t="s">
        <v>4092</v>
      </c>
      <c r="C1131" s="9" t="s">
        <v>3234</v>
      </c>
      <c r="D1131" s="9" t="s">
        <v>3688</v>
      </c>
      <c r="E1131" s="9" t="s">
        <v>17</v>
      </c>
      <c r="F1131" s="9" t="s">
        <v>26</v>
      </c>
      <c r="G1131" s="9" t="s">
        <v>103</v>
      </c>
      <c r="H1131" s="8">
        <v>2009</v>
      </c>
      <c r="I1131" s="3" t="s">
        <v>7095</v>
      </c>
      <c r="J1131" s="2" t="s">
        <v>4093</v>
      </c>
      <c r="K1131" s="1" t="s">
        <v>4094</v>
      </c>
      <c r="L1131" s="1" t="s">
        <v>4095</v>
      </c>
      <c r="M1131" s="1" t="s">
        <v>4096</v>
      </c>
      <c r="N1131" s="1" t="s">
        <v>4097</v>
      </c>
    </row>
    <row r="1132" spans="1:14" x14ac:dyDescent="0.3">
      <c r="A1132" s="9">
        <v>1130</v>
      </c>
      <c r="B1132" s="1" t="s">
        <v>1567</v>
      </c>
      <c r="C1132" s="9" t="s">
        <v>368</v>
      </c>
      <c r="D1132" s="9" t="s">
        <v>410</v>
      </c>
      <c r="E1132" s="9" t="s">
        <v>17</v>
      </c>
      <c r="F1132" s="9" t="s">
        <v>26</v>
      </c>
      <c r="G1132" s="9" t="s">
        <v>19</v>
      </c>
      <c r="H1132" s="8">
        <v>2013</v>
      </c>
      <c r="I1132" s="3" t="s">
        <v>6612</v>
      </c>
      <c r="J1132" s="2" t="s">
        <v>1568</v>
      </c>
      <c r="K1132" s="1" t="s">
        <v>1569</v>
      </c>
      <c r="L1132" s="1" t="s">
        <v>1570</v>
      </c>
      <c r="M1132" s="1" t="s">
        <v>1571</v>
      </c>
      <c r="N1132" s="1" t="s">
        <v>28</v>
      </c>
    </row>
    <row r="1133" spans="1:14" x14ac:dyDescent="0.3">
      <c r="A1133" s="9">
        <v>1131</v>
      </c>
      <c r="B1133" s="1" t="s">
        <v>2142</v>
      </c>
      <c r="C1133" s="9" t="s">
        <v>1830</v>
      </c>
      <c r="D1133" s="9" t="s">
        <v>7658</v>
      </c>
      <c r="E1133" s="9" t="s">
        <v>17</v>
      </c>
      <c r="F1133" s="9" t="s">
        <v>26</v>
      </c>
      <c r="G1133" s="9" t="s">
        <v>19</v>
      </c>
      <c r="H1133" s="8">
        <v>2022</v>
      </c>
      <c r="I1133" s="3" t="s">
        <v>6721</v>
      </c>
      <c r="J1133" s="2" t="s">
        <v>2143</v>
      </c>
      <c r="K1133" s="1" t="s">
        <v>2142</v>
      </c>
      <c r="L1133" s="1" t="s">
        <v>2144</v>
      </c>
      <c r="M1133" s="1" t="s">
        <v>2145</v>
      </c>
      <c r="N1133" s="1" t="s">
        <v>2061</v>
      </c>
    </row>
    <row r="1134" spans="1:14" x14ac:dyDescent="0.3">
      <c r="A1134" s="9">
        <v>1132</v>
      </c>
      <c r="B1134" s="1" t="s">
        <v>5480</v>
      </c>
      <c r="C1134" s="9" t="s">
        <v>5310</v>
      </c>
      <c r="D1134" s="9" t="s">
        <v>5332</v>
      </c>
      <c r="E1134" s="9" t="s">
        <v>17</v>
      </c>
      <c r="F1134" s="9" t="s">
        <v>26</v>
      </c>
      <c r="G1134" s="9" t="s">
        <v>19</v>
      </c>
      <c r="H1134" s="8">
        <v>2009</v>
      </c>
      <c r="I1134" s="3" t="s">
        <v>7361</v>
      </c>
      <c r="J1134" s="2" t="s">
        <v>5481</v>
      </c>
      <c r="K1134" s="1" t="s">
        <v>5480</v>
      </c>
      <c r="L1134" s="1" t="s">
        <v>5334</v>
      </c>
      <c r="M1134" s="1" t="s">
        <v>5482</v>
      </c>
      <c r="N1134" s="1" t="s">
        <v>5483</v>
      </c>
    </row>
    <row r="1135" spans="1:14" x14ac:dyDescent="0.3">
      <c r="A1135" s="9">
        <v>1133</v>
      </c>
      <c r="B1135" s="1" t="s">
        <v>240</v>
      </c>
      <c r="C1135" s="9" t="s">
        <v>15</v>
      </c>
      <c r="D1135" s="9" t="s">
        <v>129</v>
      </c>
      <c r="E1135" s="9" t="s">
        <v>17</v>
      </c>
      <c r="F1135" s="9" t="s">
        <v>18</v>
      </c>
      <c r="G1135" s="9" t="s">
        <v>19</v>
      </c>
      <c r="H1135" s="8">
        <v>1991</v>
      </c>
      <c r="I1135" s="3" t="s">
        <v>6360</v>
      </c>
      <c r="J1135" s="2" t="s">
        <v>241</v>
      </c>
      <c r="K1135" s="1" t="s">
        <v>240</v>
      </c>
      <c r="L1135" s="1" t="s">
        <v>242</v>
      </c>
      <c r="M1135" s="1" t="s">
        <v>243</v>
      </c>
      <c r="N1135" s="1" t="s">
        <v>244</v>
      </c>
    </row>
    <row r="1136" spans="1:14" x14ac:dyDescent="0.3">
      <c r="A1136" s="9">
        <v>1134</v>
      </c>
      <c r="B1136" s="1" t="s">
        <v>245</v>
      </c>
      <c r="C1136" s="9" t="s">
        <v>15</v>
      </c>
      <c r="D1136" s="9" t="s">
        <v>129</v>
      </c>
      <c r="E1136" s="9" t="s">
        <v>17</v>
      </c>
      <c r="F1136" s="9" t="s">
        <v>18</v>
      </c>
      <c r="G1136" s="9" t="s">
        <v>19</v>
      </c>
      <c r="H1136" s="8">
        <v>1985</v>
      </c>
      <c r="I1136" s="3" t="s">
        <v>6361</v>
      </c>
      <c r="J1136" s="2" t="s">
        <v>246</v>
      </c>
      <c r="K1136" s="1" t="s">
        <v>245</v>
      </c>
      <c r="L1136" s="1" t="s">
        <v>247</v>
      </c>
      <c r="M1136" s="1" t="s">
        <v>248</v>
      </c>
      <c r="N1136" s="1" t="s">
        <v>249</v>
      </c>
    </row>
    <row r="1137" spans="1:14" x14ac:dyDescent="0.3">
      <c r="A1137" s="9">
        <v>1135</v>
      </c>
      <c r="B1137" s="1" t="s">
        <v>250</v>
      </c>
      <c r="C1137" s="9" t="s">
        <v>15</v>
      </c>
      <c r="D1137" s="9" t="s">
        <v>129</v>
      </c>
      <c r="E1137" s="9" t="s">
        <v>17</v>
      </c>
      <c r="F1137" s="9" t="s">
        <v>26</v>
      </c>
      <c r="G1137" s="9" t="s">
        <v>19</v>
      </c>
      <c r="H1137" s="8">
        <v>2001</v>
      </c>
      <c r="I1137" s="3" t="s">
        <v>6362</v>
      </c>
      <c r="J1137" s="2" t="s">
        <v>251</v>
      </c>
      <c r="K1137" s="1" t="s">
        <v>252</v>
      </c>
      <c r="L1137" s="1" t="s">
        <v>253</v>
      </c>
      <c r="M1137" s="1" t="s">
        <v>254</v>
      </c>
      <c r="N1137" s="1" t="s">
        <v>28</v>
      </c>
    </row>
    <row r="1138" spans="1:14" x14ac:dyDescent="0.3">
      <c r="A1138" s="9">
        <v>1136</v>
      </c>
      <c r="B1138" s="1" t="s">
        <v>255</v>
      </c>
      <c r="C1138" s="9" t="s">
        <v>15</v>
      </c>
      <c r="D1138" s="9" t="s">
        <v>129</v>
      </c>
      <c r="E1138" s="9" t="s">
        <v>17</v>
      </c>
      <c r="F1138" s="9" t="s">
        <v>26</v>
      </c>
      <c r="G1138" s="9" t="s">
        <v>19</v>
      </c>
      <c r="H1138" s="8">
        <v>2003</v>
      </c>
      <c r="I1138" s="3" t="s">
        <v>6363</v>
      </c>
      <c r="J1138" s="2" t="s">
        <v>256</v>
      </c>
      <c r="K1138" s="1" t="s">
        <v>257</v>
      </c>
      <c r="L1138" s="1" t="s">
        <v>258</v>
      </c>
      <c r="M1138" s="1" t="s">
        <v>259</v>
      </c>
      <c r="N1138" s="1" t="s">
        <v>260</v>
      </c>
    </row>
    <row r="1139" spans="1:14" x14ac:dyDescent="0.3">
      <c r="A1139" s="9">
        <v>1137</v>
      </c>
      <c r="B1139" s="1" t="s">
        <v>261</v>
      </c>
      <c r="C1139" s="9" t="s">
        <v>15</v>
      </c>
      <c r="D1139" s="9" t="s">
        <v>129</v>
      </c>
      <c r="E1139" s="9" t="s">
        <v>17</v>
      </c>
      <c r="F1139" s="9" t="s">
        <v>26</v>
      </c>
      <c r="G1139" s="9" t="s">
        <v>19</v>
      </c>
      <c r="H1139" s="8">
        <v>2006</v>
      </c>
      <c r="I1139" s="3" t="s">
        <v>6364</v>
      </c>
      <c r="J1139" s="2" t="s">
        <v>262</v>
      </c>
      <c r="K1139" s="1" t="s">
        <v>263</v>
      </c>
      <c r="L1139" s="1" t="s">
        <v>264</v>
      </c>
      <c r="M1139" s="1" t="s">
        <v>265</v>
      </c>
      <c r="N1139" s="1" t="s">
        <v>266</v>
      </c>
    </row>
    <row r="1140" spans="1:14" x14ac:dyDescent="0.3">
      <c r="A1140" s="9">
        <v>1138</v>
      </c>
      <c r="B1140" s="1" t="s">
        <v>267</v>
      </c>
      <c r="C1140" s="9" t="s">
        <v>15</v>
      </c>
      <c r="D1140" s="9" t="s">
        <v>129</v>
      </c>
      <c r="E1140" s="9" t="s">
        <v>17</v>
      </c>
      <c r="F1140" s="9" t="s">
        <v>26</v>
      </c>
      <c r="G1140" s="9" t="s">
        <v>19</v>
      </c>
      <c r="H1140" s="8">
        <v>1960</v>
      </c>
      <c r="I1140" s="3" t="s">
        <v>6365</v>
      </c>
      <c r="J1140" s="2" t="s">
        <v>7689</v>
      </c>
      <c r="K1140" s="1" t="s">
        <v>267</v>
      </c>
      <c r="L1140" s="1" t="s">
        <v>253</v>
      </c>
      <c r="M1140" s="1" t="s">
        <v>268</v>
      </c>
      <c r="N1140" s="1" t="s">
        <v>269</v>
      </c>
    </row>
    <row r="1141" spans="1:14" x14ac:dyDescent="0.3">
      <c r="A1141" s="9">
        <v>1139</v>
      </c>
      <c r="B1141" s="1" t="s">
        <v>270</v>
      </c>
      <c r="C1141" s="9" t="s">
        <v>15</v>
      </c>
      <c r="D1141" s="9" t="s">
        <v>129</v>
      </c>
      <c r="E1141" s="9" t="s">
        <v>17</v>
      </c>
      <c r="F1141" s="9" t="s">
        <v>26</v>
      </c>
      <c r="G1141" s="9" t="s">
        <v>19</v>
      </c>
      <c r="H1141" s="8">
        <v>2017</v>
      </c>
      <c r="I1141" s="3" t="s">
        <v>6366</v>
      </c>
      <c r="J1141" s="2" t="s">
        <v>271</v>
      </c>
      <c r="K1141" s="1" t="s">
        <v>272</v>
      </c>
      <c r="L1141" s="1" t="s">
        <v>253</v>
      </c>
      <c r="M1141" s="1" t="s">
        <v>273</v>
      </c>
      <c r="N1141" s="1" t="s">
        <v>274</v>
      </c>
    </row>
    <row r="1142" spans="1:14" x14ac:dyDescent="0.3">
      <c r="A1142" s="9">
        <v>1140</v>
      </c>
      <c r="B1142" s="1" t="s">
        <v>275</v>
      </c>
      <c r="C1142" s="9" t="s">
        <v>15</v>
      </c>
      <c r="D1142" s="9" t="s">
        <v>129</v>
      </c>
      <c r="E1142" s="9" t="s">
        <v>17</v>
      </c>
      <c r="F1142" s="9" t="s">
        <v>26</v>
      </c>
      <c r="G1142" s="9" t="s">
        <v>19</v>
      </c>
      <c r="H1142" s="8">
        <v>2005</v>
      </c>
      <c r="I1142" s="3" t="s">
        <v>6367</v>
      </c>
      <c r="J1142" s="2" t="s">
        <v>276</v>
      </c>
      <c r="K1142" s="1" t="s">
        <v>277</v>
      </c>
      <c r="L1142" s="1" t="s">
        <v>264</v>
      </c>
      <c r="M1142" s="1" t="s">
        <v>278</v>
      </c>
      <c r="N1142" s="1" t="s">
        <v>279</v>
      </c>
    </row>
    <row r="1143" spans="1:14" x14ac:dyDescent="0.3">
      <c r="A1143" s="9">
        <v>1141</v>
      </c>
      <c r="B1143" s="1" t="s">
        <v>5484</v>
      </c>
      <c r="C1143" s="9" t="s">
        <v>5310</v>
      </c>
      <c r="D1143" s="9" t="s">
        <v>5327</v>
      </c>
      <c r="E1143" s="9" t="s">
        <v>17</v>
      </c>
      <c r="F1143" s="9" t="s">
        <v>26</v>
      </c>
      <c r="G1143" s="9" t="s">
        <v>19</v>
      </c>
      <c r="H1143" s="8">
        <v>2018</v>
      </c>
      <c r="I1143" s="3" t="s">
        <v>7362</v>
      </c>
      <c r="J1143" s="2" t="s">
        <v>5485</v>
      </c>
      <c r="K1143" s="1" t="s">
        <v>5484</v>
      </c>
      <c r="L1143" s="1" t="s">
        <v>5486</v>
      </c>
      <c r="M1143" s="1" t="s">
        <v>5487</v>
      </c>
      <c r="N1143" s="1" t="s">
        <v>5488</v>
      </c>
    </row>
    <row r="1144" spans="1:14" x14ac:dyDescent="0.3">
      <c r="A1144" s="9">
        <v>1142</v>
      </c>
      <c r="B1144" s="1" t="s">
        <v>5830</v>
      </c>
      <c r="C1144" s="9" t="s">
        <v>5608</v>
      </c>
      <c r="D1144" s="9" t="s">
        <v>5679</v>
      </c>
      <c r="E1144" s="9" t="s">
        <v>17</v>
      </c>
      <c r="F1144" s="9" t="s">
        <v>26</v>
      </c>
      <c r="G1144" s="9" t="s">
        <v>19</v>
      </c>
      <c r="H1144" s="8">
        <v>1954</v>
      </c>
      <c r="I1144" s="3" t="s">
        <v>7421</v>
      </c>
      <c r="J1144" s="2" t="s">
        <v>5831</v>
      </c>
      <c r="K1144" s="1" t="s">
        <v>5832</v>
      </c>
      <c r="L1144" s="1" t="s">
        <v>5686</v>
      </c>
      <c r="M1144" s="1" t="s">
        <v>7808</v>
      </c>
      <c r="N1144" s="1" t="s">
        <v>5688</v>
      </c>
    </row>
    <row r="1145" spans="1:14" x14ac:dyDescent="0.3">
      <c r="A1145" s="9">
        <v>1143</v>
      </c>
      <c r="B1145" s="1" t="s">
        <v>5833</v>
      </c>
      <c r="C1145" s="9" t="s">
        <v>5608</v>
      </c>
      <c r="D1145" s="9" t="s">
        <v>5679</v>
      </c>
      <c r="E1145" s="9" t="s">
        <v>17</v>
      </c>
      <c r="F1145" s="9" t="s">
        <v>26</v>
      </c>
      <c r="G1145" s="9" t="s">
        <v>19</v>
      </c>
      <c r="H1145" s="8">
        <v>2003</v>
      </c>
      <c r="I1145" s="3" t="s">
        <v>7422</v>
      </c>
      <c r="J1145" s="2" t="s">
        <v>5834</v>
      </c>
      <c r="K1145" s="1" t="s">
        <v>5835</v>
      </c>
      <c r="L1145" s="1" t="s">
        <v>5686</v>
      </c>
      <c r="M1145" s="1" t="s">
        <v>5836</v>
      </c>
      <c r="N1145" s="1" t="s">
        <v>5688</v>
      </c>
    </row>
    <row r="1146" spans="1:14" x14ac:dyDescent="0.3">
      <c r="A1146" s="9">
        <v>1144</v>
      </c>
      <c r="B1146" s="1" t="s">
        <v>5837</v>
      </c>
      <c r="C1146" s="9" t="s">
        <v>5608</v>
      </c>
      <c r="D1146" s="9" t="s">
        <v>5679</v>
      </c>
      <c r="E1146" s="9" t="s">
        <v>17</v>
      </c>
      <c r="F1146" s="9" t="s">
        <v>26</v>
      </c>
      <c r="G1146" s="9" t="s">
        <v>19</v>
      </c>
      <c r="H1146" s="8">
        <v>2019</v>
      </c>
      <c r="I1146" s="3" t="s">
        <v>7423</v>
      </c>
      <c r="J1146" s="2" t="s">
        <v>5838</v>
      </c>
      <c r="K1146" s="1" t="s">
        <v>5839</v>
      </c>
      <c r="L1146" s="1" t="s">
        <v>5686</v>
      </c>
      <c r="M1146" s="1" t="s">
        <v>5840</v>
      </c>
      <c r="N1146" s="1" t="s">
        <v>5688</v>
      </c>
    </row>
    <row r="1147" spans="1:14" x14ac:dyDescent="0.3">
      <c r="A1147" s="9">
        <v>1145</v>
      </c>
      <c r="B1147" s="1" t="s">
        <v>5489</v>
      </c>
      <c r="C1147" s="9" t="s">
        <v>5310</v>
      </c>
      <c r="D1147" s="9" t="s">
        <v>5317</v>
      </c>
      <c r="E1147" s="9" t="s">
        <v>17</v>
      </c>
      <c r="F1147" s="9" t="s">
        <v>18</v>
      </c>
      <c r="G1147" s="9" t="s">
        <v>19</v>
      </c>
      <c r="H1147" s="8">
        <v>1985</v>
      </c>
      <c r="I1147" s="3" t="s">
        <v>7363</v>
      </c>
      <c r="J1147" s="2" t="s">
        <v>5490</v>
      </c>
      <c r="K1147" s="1" t="s">
        <v>5489</v>
      </c>
      <c r="L1147" s="1" t="s">
        <v>5491</v>
      </c>
      <c r="M1147" s="1" t="s">
        <v>5492</v>
      </c>
      <c r="N1147" s="1" t="s">
        <v>5493</v>
      </c>
    </row>
    <row r="1148" spans="1:14" x14ac:dyDescent="0.3">
      <c r="A1148" s="9">
        <v>1146</v>
      </c>
      <c r="B1148" s="1" t="s">
        <v>5494</v>
      </c>
      <c r="C1148" s="9" t="s">
        <v>5310</v>
      </c>
      <c r="D1148" s="9" t="s">
        <v>5317</v>
      </c>
      <c r="E1148" s="9" t="s">
        <v>17</v>
      </c>
      <c r="F1148" s="9" t="s">
        <v>18</v>
      </c>
      <c r="G1148" s="9" t="s">
        <v>19</v>
      </c>
      <c r="H1148" s="8">
        <v>1991</v>
      </c>
      <c r="I1148" s="3" t="s">
        <v>7364</v>
      </c>
      <c r="J1148" s="2" t="s">
        <v>5495</v>
      </c>
      <c r="K1148" s="1" t="s">
        <v>5496</v>
      </c>
      <c r="L1148" s="1" t="s">
        <v>5497</v>
      </c>
      <c r="M1148" s="1" t="s">
        <v>5498</v>
      </c>
      <c r="N1148" s="1" t="s">
        <v>5499</v>
      </c>
    </row>
    <row r="1149" spans="1:14" x14ac:dyDescent="0.3">
      <c r="A1149" s="9">
        <v>1147</v>
      </c>
      <c r="B1149" s="1" t="s">
        <v>5500</v>
      </c>
      <c r="C1149" s="9" t="s">
        <v>5310</v>
      </c>
      <c r="D1149" s="9" t="s">
        <v>5338</v>
      </c>
      <c r="E1149" s="9" t="s">
        <v>17</v>
      </c>
      <c r="F1149" s="9" t="s">
        <v>18</v>
      </c>
      <c r="G1149" s="9" t="s">
        <v>19</v>
      </c>
      <c r="H1149" s="8">
        <v>1972</v>
      </c>
      <c r="I1149" s="3" t="s">
        <v>7365</v>
      </c>
      <c r="J1149" s="2" t="s">
        <v>5501</v>
      </c>
      <c r="K1149" s="1" t="s">
        <v>5502</v>
      </c>
      <c r="L1149" s="1" t="s">
        <v>5503</v>
      </c>
      <c r="M1149" s="1" t="s">
        <v>5504</v>
      </c>
      <c r="N1149" s="1" t="s">
        <v>5505</v>
      </c>
    </row>
    <row r="1150" spans="1:14" x14ac:dyDescent="0.3">
      <c r="A1150" s="9">
        <v>1148</v>
      </c>
      <c r="B1150" s="1" t="s">
        <v>5506</v>
      </c>
      <c r="C1150" s="9" t="s">
        <v>5310</v>
      </c>
      <c r="D1150" s="9" t="s">
        <v>5380</v>
      </c>
      <c r="E1150" s="9" t="s">
        <v>17</v>
      </c>
      <c r="F1150" s="9" t="s">
        <v>18</v>
      </c>
      <c r="G1150" s="9" t="s">
        <v>19</v>
      </c>
      <c r="H1150" s="8">
        <v>2004</v>
      </c>
      <c r="I1150" s="3" t="s">
        <v>7366</v>
      </c>
      <c r="J1150" s="2" t="s">
        <v>5507</v>
      </c>
      <c r="K1150" s="1" t="s">
        <v>5506</v>
      </c>
      <c r="L1150" s="1" t="s">
        <v>5508</v>
      </c>
      <c r="M1150" s="1" t="s">
        <v>5509</v>
      </c>
      <c r="N1150" s="1" t="s">
        <v>5510</v>
      </c>
    </row>
    <row r="1151" spans="1:14" x14ac:dyDescent="0.3">
      <c r="A1151" s="9">
        <v>1149</v>
      </c>
      <c r="B1151" s="1" t="s">
        <v>5511</v>
      </c>
      <c r="C1151" s="9" t="s">
        <v>5310</v>
      </c>
      <c r="D1151" s="9" t="s">
        <v>7662</v>
      </c>
      <c r="E1151" s="9" t="s">
        <v>17</v>
      </c>
      <c r="F1151" s="9" t="s">
        <v>18</v>
      </c>
      <c r="G1151" s="9" t="s">
        <v>19</v>
      </c>
      <c r="H1151" s="8">
        <v>2005</v>
      </c>
      <c r="I1151" s="3" t="s">
        <v>7367</v>
      </c>
      <c r="J1151" s="2" t="s">
        <v>5512</v>
      </c>
      <c r="K1151" s="1" t="s">
        <v>5511</v>
      </c>
      <c r="L1151" s="1" t="s">
        <v>5513</v>
      </c>
      <c r="M1151" s="1" t="s">
        <v>5514</v>
      </c>
      <c r="N1151" s="1" t="s">
        <v>5515</v>
      </c>
    </row>
    <row r="1152" spans="1:14" x14ac:dyDescent="0.3">
      <c r="A1152" s="9">
        <v>1150</v>
      </c>
      <c r="B1152" s="1" t="s">
        <v>5516</v>
      </c>
      <c r="C1152" s="9" t="s">
        <v>5310</v>
      </c>
      <c r="D1152" s="9" t="s">
        <v>7662</v>
      </c>
      <c r="E1152" s="9" t="s">
        <v>17</v>
      </c>
      <c r="F1152" s="9" t="s">
        <v>18</v>
      </c>
      <c r="G1152" s="9" t="s">
        <v>19</v>
      </c>
      <c r="H1152" s="8">
        <v>1994</v>
      </c>
      <c r="I1152" s="3" t="s">
        <v>7358</v>
      </c>
      <c r="J1152" s="2" t="s">
        <v>5517</v>
      </c>
      <c r="K1152" s="1" t="s">
        <v>5516</v>
      </c>
      <c r="L1152" s="1" t="s">
        <v>5518</v>
      </c>
      <c r="M1152" s="1" t="s">
        <v>5519</v>
      </c>
      <c r="N1152" s="1" t="s">
        <v>5520</v>
      </c>
    </row>
    <row r="1153" spans="1:14" x14ac:dyDescent="0.3">
      <c r="A1153" s="9">
        <v>1151</v>
      </c>
      <c r="B1153" s="1" t="s">
        <v>5521</v>
      </c>
      <c r="C1153" s="9" t="s">
        <v>5310</v>
      </c>
      <c r="D1153" s="9" t="s">
        <v>5332</v>
      </c>
      <c r="E1153" s="9" t="s">
        <v>17</v>
      </c>
      <c r="F1153" s="9" t="s">
        <v>18</v>
      </c>
      <c r="G1153" s="9" t="s">
        <v>19</v>
      </c>
      <c r="H1153" s="8">
        <v>1989</v>
      </c>
      <c r="I1153" s="3" t="s">
        <v>7368</v>
      </c>
      <c r="J1153" s="2" t="s">
        <v>5522</v>
      </c>
      <c r="K1153" s="1" t="s">
        <v>5523</v>
      </c>
      <c r="L1153" s="1" t="s">
        <v>5524</v>
      </c>
      <c r="M1153" s="1" t="s">
        <v>5525</v>
      </c>
      <c r="N1153" s="1" t="s">
        <v>5526</v>
      </c>
    </row>
    <row r="1154" spans="1:14" x14ac:dyDescent="0.3">
      <c r="A1154" s="9">
        <v>1152</v>
      </c>
      <c r="B1154" s="1" t="s">
        <v>5527</v>
      </c>
      <c r="C1154" s="9" t="s">
        <v>5310</v>
      </c>
      <c r="D1154" s="9" t="s">
        <v>5356</v>
      </c>
      <c r="E1154" s="9" t="s">
        <v>17</v>
      </c>
      <c r="F1154" s="9" t="s">
        <v>18</v>
      </c>
      <c r="G1154" s="9" t="s">
        <v>19</v>
      </c>
      <c r="H1154" s="8">
        <v>1974</v>
      </c>
      <c r="I1154" s="3" t="s">
        <v>7369</v>
      </c>
      <c r="J1154" s="2" t="s">
        <v>5528</v>
      </c>
      <c r="K1154" s="1" t="s">
        <v>5527</v>
      </c>
      <c r="L1154" s="1" t="s">
        <v>5529</v>
      </c>
      <c r="M1154" s="1" t="s">
        <v>5530</v>
      </c>
      <c r="N1154" s="1" t="s">
        <v>5531</v>
      </c>
    </row>
    <row r="1155" spans="1:14" x14ac:dyDescent="0.3">
      <c r="A1155" s="9">
        <v>1153</v>
      </c>
      <c r="B1155" s="1" t="s">
        <v>5532</v>
      </c>
      <c r="C1155" s="9" t="s">
        <v>5310</v>
      </c>
      <c r="D1155" s="9" t="s">
        <v>5369</v>
      </c>
      <c r="E1155" s="9" t="s">
        <v>17</v>
      </c>
      <c r="F1155" s="9" t="s">
        <v>18</v>
      </c>
      <c r="G1155" s="9" t="s">
        <v>19</v>
      </c>
      <c r="H1155" s="8">
        <v>1973</v>
      </c>
      <c r="I1155" s="3" t="s">
        <v>7370</v>
      </c>
      <c r="J1155" s="2" t="s">
        <v>5533</v>
      </c>
      <c r="K1155" s="1" t="s">
        <v>5534</v>
      </c>
      <c r="L1155" s="1" t="s">
        <v>5535</v>
      </c>
      <c r="M1155" s="1" t="s">
        <v>5536</v>
      </c>
      <c r="N1155" s="1" t="s">
        <v>5537</v>
      </c>
    </row>
    <row r="1156" spans="1:14" x14ac:dyDescent="0.3">
      <c r="A1156" s="9">
        <v>1154</v>
      </c>
      <c r="B1156" s="1" t="s">
        <v>5538</v>
      </c>
      <c r="C1156" s="9" t="s">
        <v>5310</v>
      </c>
      <c r="D1156" s="9" t="s">
        <v>5369</v>
      </c>
      <c r="E1156" s="9" t="s">
        <v>17</v>
      </c>
      <c r="F1156" s="9" t="s">
        <v>18</v>
      </c>
      <c r="G1156" s="9" t="s">
        <v>19</v>
      </c>
      <c r="H1156" s="8">
        <v>1993</v>
      </c>
      <c r="I1156" s="3" t="s">
        <v>7371</v>
      </c>
      <c r="J1156" s="2" t="s">
        <v>5539</v>
      </c>
      <c r="K1156" s="1" t="s">
        <v>5540</v>
      </c>
      <c r="L1156" s="1" t="s">
        <v>5541</v>
      </c>
      <c r="M1156" s="1" t="s">
        <v>5542</v>
      </c>
      <c r="N1156" s="1" t="s">
        <v>5543</v>
      </c>
    </row>
    <row r="1157" spans="1:14" x14ac:dyDescent="0.3">
      <c r="A1157" s="9">
        <v>1155</v>
      </c>
      <c r="B1157" s="1" t="s">
        <v>5544</v>
      </c>
      <c r="C1157" s="9" t="s">
        <v>5310</v>
      </c>
      <c r="D1157" s="9" t="s">
        <v>5545</v>
      </c>
      <c r="E1157" s="9" t="s">
        <v>17</v>
      </c>
      <c r="F1157" s="9" t="s">
        <v>18</v>
      </c>
      <c r="G1157" s="9" t="s">
        <v>19</v>
      </c>
      <c r="H1157" s="8">
        <v>1971</v>
      </c>
      <c r="I1157" s="3" t="s">
        <v>7372</v>
      </c>
      <c r="J1157" s="2" t="s">
        <v>5546</v>
      </c>
      <c r="K1157" s="1" t="s">
        <v>5544</v>
      </c>
      <c r="L1157" s="1" t="s">
        <v>5547</v>
      </c>
      <c r="M1157" s="1" t="s">
        <v>5548</v>
      </c>
      <c r="N1157" s="1" t="s">
        <v>5549</v>
      </c>
    </row>
    <row r="1158" spans="1:14" x14ac:dyDescent="0.3">
      <c r="A1158" s="9">
        <v>1156</v>
      </c>
      <c r="B1158" s="1" t="s">
        <v>5550</v>
      </c>
      <c r="C1158" s="9" t="s">
        <v>5310</v>
      </c>
      <c r="D1158" s="9" t="s">
        <v>5380</v>
      </c>
      <c r="E1158" s="9" t="s">
        <v>17</v>
      </c>
      <c r="F1158" s="9" t="s">
        <v>18</v>
      </c>
      <c r="G1158" s="9" t="s">
        <v>19</v>
      </c>
      <c r="H1158" s="8">
        <v>1993</v>
      </c>
      <c r="I1158" s="3" t="s">
        <v>7373</v>
      </c>
      <c r="J1158" s="2" t="s">
        <v>5551</v>
      </c>
      <c r="K1158" s="1" t="s">
        <v>5550</v>
      </c>
      <c r="L1158" s="1" t="s">
        <v>5552</v>
      </c>
      <c r="M1158" s="1" t="s">
        <v>5553</v>
      </c>
      <c r="N1158" s="1" t="s">
        <v>5554</v>
      </c>
    </row>
    <row r="1159" spans="1:14" x14ac:dyDescent="0.3">
      <c r="A1159" s="9">
        <v>1157</v>
      </c>
      <c r="B1159" s="1" t="s">
        <v>5555</v>
      </c>
      <c r="C1159" s="9" t="s">
        <v>5310</v>
      </c>
      <c r="D1159" s="9" t="s">
        <v>5390</v>
      </c>
      <c r="E1159" s="9" t="s">
        <v>17</v>
      </c>
      <c r="F1159" s="9" t="s">
        <v>18</v>
      </c>
      <c r="G1159" s="9" t="s">
        <v>19</v>
      </c>
      <c r="H1159" s="8">
        <v>1987</v>
      </c>
      <c r="I1159" s="3" t="s">
        <v>7374</v>
      </c>
      <c r="J1159" s="2" t="s">
        <v>5556</v>
      </c>
      <c r="K1159" s="1" t="s">
        <v>5557</v>
      </c>
      <c r="L1159" s="1" t="s">
        <v>5558</v>
      </c>
      <c r="M1159" s="1" t="s">
        <v>5559</v>
      </c>
      <c r="N1159" s="1" t="s">
        <v>5560</v>
      </c>
    </row>
    <row r="1160" spans="1:14" x14ac:dyDescent="0.3">
      <c r="A1160" s="9">
        <v>1158</v>
      </c>
      <c r="B1160" s="1" t="s">
        <v>5561</v>
      </c>
      <c r="C1160" s="9" t="s">
        <v>5310</v>
      </c>
      <c r="D1160" s="9" t="s">
        <v>5397</v>
      </c>
      <c r="E1160" s="9" t="s">
        <v>17</v>
      </c>
      <c r="F1160" s="9" t="s">
        <v>18</v>
      </c>
      <c r="G1160" s="9" t="s">
        <v>19</v>
      </c>
      <c r="H1160" s="8">
        <v>1990</v>
      </c>
      <c r="I1160" s="3" t="s">
        <v>7375</v>
      </c>
      <c r="J1160" s="2" t="s">
        <v>5562</v>
      </c>
      <c r="K1160" s="1" t="s">
        <v>5561</v>
      </c>
      <c r="L1160" s="1" t="s">
        <v>5563</v>
      </c>
      <c r="M1160" s="1" t="s">
        <v>5564</v>
      </c>
      <c r="N1160" s="1" t="s">
        <v>5565</v>
      </c>
    </row>
    <row r="1161" spans="1:14" x14ac:dyDescent="0.3">
      <c r="A1161" s="9">
        <v>1159</v>
      </c>
      <c r="B1161" s="1" t="s">
        <v>5566</v>
      </c>
      <c r="C1161" s="9" t="s">
        <v>5310</v>
      </c>
      <c r="D1161" s="9" t="s">
        <v>5421</v>
      </c>
      <c r="E1161" s="9" t="s">
        <v>17</v>
      </c>
      <c r="F1161" s="9" t="s">
        <v>18</v>
      </c>
      <c r="G1161" s="9" t="s">
        <v>19</v>
      </c>
      <c r="H1161" s="8">
        <v>1975</v>
      </c>
      <c r="I1161" s="3" t="s">
        <v>7376</v>
      </c>
      <c r="J1161" s="2" t="s">
        <v>5567</v>
      </c>
      <c r="K1161" s="1" t="s">
        <v>5566</v>
      </c>
      <c r="L1161" s="1" t="s">
        <v>5568</v>
      </c>
      <c r="M1161" s="1" t="s">
        <v>5569</v>
      </c>
      <c r="N1161" s="1" t="s">
        <v>5570</v>
      </c>
    </row>
    <row r="1162" spans="1:14" x14ac:dyDescent="0.3">
      <c r="A1162" s="9">
        <v>1160</v>
      </c>
      <c r="B1162" s="1" t="s">
        <v>5571</v>
      </c>
      <c r="C1162" s="9" t="s">
        <v>5310</v>
      </c>
      <c r="D1162" s="9" t="s">
        <v>7662</v>
      </c>
      <c r="E1162" s="9" t="s">
        <v>17</v>
      </c>
      <c r="F1162" s="9" t="s">
        <v>18</v>
      </c>
      <c r="G1162" s="9" t="s">
        <v>19</v>
      </c>
      <c r="H1162" s="8">
        <v>1993</v>
      </c>
      <c r="I1162" s="3" t="s">
        <v>7377</v>
      </c>
      <c r="J1162" s="2" t="s">
        <v>5572</v>
      </c>
      <c r="K1162" s="1" t="s">
        <v>5571</v>
      </c>
      <c r="L1162" s="1" t="s">
        <v>5573</v>
      </c>
      <c r="M1162" s="1" t="s">
        <v>5574</v>
      </c>
      <c r="N1162" s="1" t="s">
        <v>5575</v>
      </c>
    </row>
    <row r="1163" spans="1:14" x14ac:dyDescent="0.3">
      <c r="A1163" s="9">
        <v>1161</v>
      </c>
      <c r="B1163" s="1" t="s">
        <v>5576</v>
      </c>
      <c r="C1163" s="9" t="s">
        <v>5310</v>
      </c>
      <c r="D1163" s="9" t="s">
        <v>5431</v>
      </c>
      <c r="E1163" s="9" t="s">
        <v>17</v>
      </c>
      <c r="F1163" s="9" t="s">
        <v>18</v>
      </c>
      <c r="G1163" s="9" t="s">
        <v>19</v>
      </c>
      <c r="H1163" s="8">
        <v>1974</v>
      </c>
      <c r="I1163" s="3" t="s">
        <v>7378</v>
      </c>
      <c r="J1163" s="2" t="s">
        <v>5577</v>
      </c>
      <c r="K1163" s="1" t="s">
        <v>5576</v>
      </c>
      <c r="L1163" s="1" t="s">
        <v>5578</v>
      </c>
      <c r="M1163" s="1" t="s">
        <v>5579</v>
      </c>
      <c r="N1163" s="1" t="s">
        <v>5580</v>
      </c>
    </row>
    <row r="1164" spans="1:14" x14ac:dyDescent="0.3">
      <c r="A1164" s="9">
        <v>1162</v>
      </c>
      <c r="B1164" s="1" t="s">
        <v>5581</v>
      </c>
      <c r="C1164" s="9" t="s">
        <v>5310</v>
      </c>
      <c r="D1164" s="9" t="s">
        <v>5582</v>
      </c>
      <c r="E1164" s="9" t="s">
        <v>17</v>
      </c>
      <c r="F1164" s="9" t="s">
        <v>18</v>
      </c>
      <c r="G1164" s="9" t="s">
        <v>19</v>
      </c>
      <c r="H1164" s="8">
        <v>1992</v>
      </c>
      <c r="I1164" s="3" t="s">
        <v>7379</v>
      </c>
      <c r="J1164" s="2" t="s">
        <v>5583</v>
      </c>
      <c r="K1164" s="1" t="s">
        <v>5581</v>
      </c>
      <c r="L1164" s="1" t="s">
        <v>5584</v>
      </c>
      <c r="M1164" s="1" t="s">
        <v>5585</v>
      </c>
      <c r="N1164" s="1" t="s">
        <v>5586</v>
      </c>
    </row>
    <row r="1165" spans="1:14" x14ac:dyDescent="0.3">
      <c r="A1165" s="9">
        <v>1163</v>
      </c>
      <c r="B1165" s="1" t="s">
        <v>5587</v>
      </c>
      <c r="C1165" s="9" t="s">
        <v>5310</v>
      </c>
      <c r="D1165" s="9" t="s">
        <v>5327</v>
      </c>
      <c r="E1165" s="9" t="s">
        <v>17</v>
      </c>
      <c r="F1165" s="9" t="s">
        <v>18</v>
      </c>
      <c r="G1165" s="9" t="s">
        <v>19</v>
      </c>
      <c r="H1165" s="8">
        <v>1974</v>
      </c>
      <c r="I1165" s="3" t="s">
        <v>7380</v>
      </c>
      <c r="J1165" s="2" t="s">
        <v>5588</v>
      </c>
      <c r="K1165" s="1" t="s">
        <v>5587</v>
      </c>
      <c r="L1165" s="1" t="s">
        <v>5589</v>
      </c>
      <c r="M1165" s="1" t="s">
        <v>5590</v>
      </c>
      <c r="N1165" s="1" t="s">
        <v>5591</v>
      </c>
    </row>
    <row r="1166" spans="1:14" x14ac:dyDescent="0.3">
      <c r="A1166" s="9">
        <v>1164</v>
      </c>
      <c r="B1166" s="1" t="s">
        <v>5841</v>
      </c>
      <c r="C1166" s="9" t="s">
        <v>5608</v>
      </c>
      <c r="D1166" s="9" t="s">
        <v>7656</v>
      </c>
      <c r="E1166" s="9" t="s">
        <v>17</v>
      </c>
      <c r="F1166" s="9" t="s">
        <v>18</v>
      </c>
      <c r="G1166" s="9" t="s">
        <v>19</v>
      </c>
      <c r="H1166" s="8">
        <v>1979</v>
      </c>
      <c r="I1166" s="3" t="s">
        <v>7424</v>
      </c>
      <c r="J1166" s="2" t="s">
        <v>5842</v>
      </c>
      <c r="K1166" s="1" t="s">
        <v>5841</v>
      </c>
      <c r="L1166" s="1" t="s">
        <v>5843</v>
      </c>
      <c r="M1166" s="1" t="s">
        <v>5844</v>
      </c>
      <c r="N1166" s="1" t="s">
        <v>5845</v>
      </c>
    </row>
    <row r="1167" spans="1:14" x14ac:dyDescent="0.3">
      <c r="A1167" s="9">
        <v>1165</v>
      </c>
      <c r="B1167" s="1" t="s">
        <v>5846</v>
      </c>
      <c r="C1167" s="9" t="s">
        <v>5608</v>
      </c>
      <c r="D1167" s="9" t="s">
        <v>7656</v>
      </c>
      <c r="E1167" s="9" t="s">
        <v>17</v>
      </c>
      <c r="F1167" s="9" t="s">
        <v>18</v>
      </c>
      <c r="G1167" s="9" t="s">
        <v>19</v>
      </c>
      <c r="H1167" s="8">
        <v>1990</v>
      </c>
      <c r="I1167" s="3" t="s">
        <v>7425</v>
      </c>
      <c r="J1167" s="2" t="s">
        <v>5847</v>
      </c>
      <c r="K1167" s="1" t="s">
        <v>5848</v>
      </c>
      <c r="L1167" s="1" t="s">
        <v>5849</v>
      </c>
      <c r="M1167" s="1" t="s">
        <v>5850</v>
      </c>
      <c r="N1167" s="1" t="s">
        <v>5851</v>
      </c>
    </row>
    <row r="1168" spans="1:14" x14ac:dyDescent="0.3">
      <c r="A1168" s="9">
        <v>1166</v>
      </c>
      <c r="B1168" s="1" t="s">
        <v>5852</v>
      </c>
      <c r="C1168" s="9" t="s">
        <v>5608</v>
      </c>
      <c r="D1168" s="9" t="s">
        <v>5679</v>
      </c>
      <c r="E1168" s="9" t="s">
        <v>17</v>
      </c>
      <c r="F1168" s="9" t="s">
        <v>18</v>
      </c>
      <c r="G1168" s="9" t="s">
        <v>19</v>
      </c>
      <c r="H1168" s="8">
        <v>2010</v>
      </c>
      <c r="I1168" s="3" t="s">
        <v>7426</v>
      </c>
      <c r="J1168" s="2" t="s">
        <v>5853</v>
      </c>
      <c r="K1168" s="1" t="s">
        <v>5852</v>
      </c>
      <c r="L1168" s="1" t="s">
        <v>5854</v>
      </c>
      <c r="M1168" s="1" t="s">
        <v>5855</v>
      </c>
      <c r="N1168" s="1" t="s">
        <v>5856</v>
      </c>
    </row>
    <row r="1169" spans="1:14" x14ac:dyDescent="0.3">
      <c r="A1169" s="9">
        <v>1167</v>
      </c>
      <c r="B1169" s="1" t="s">
        <v>2488</v>
      </c>
      <c r="C1169" s="9" t="s">
        <v>2183</v>
      </c>
      <c r="D1169" s="9" t="s">
        <v>2350</v>
      </c>
      <c r="E1169" s="9" t="s">
        <v>17</v>
      </c>
      <c r="F1169" s="9" t="s">
        <v>26</v>
      </c>
      <c r="G1169" s="9" t="s">
        <v>19</v>
      </c>
      <c r="H1169" s="8">
        <v>2010</v>
      </c>
      <c r="I1169" s="3" t="s">
        <v>6783</v>
      </c>
      <c r="J1169" s="2" t="s">
        <v>2489</v>
      </c>
      <c r="K1169" s="1" t="s">
        <v>2488</v>
      </c>
      <c r="L1169" s="1" t="s">
        <v>2490</v>
      </c>
      <c r="M1169" s="1" t="s">
        <v>2491</v>
      </c>
      <c r="N1169" s="1" t="s">
        <v>2492</v>
      </c>
    </row>
    <row r="1170" spans="1:14" x14ac:dyDescent="0.3">
      <c r="A1170" s="9">
        <v>1168</v>
      </c>
      <c r="B1170" s="1" t="s">
        <v>2146</v>
      </c>
      <c r="C1170" s="9" t="s">
        <v>1830</v>
      </c>
      <c r="D1170" s="9" t="s">
        <v>1883</v>
      </c>
      <c r="E1170" s="9" t="s">
        <v>17</v>
      </c>
      <c r="F1170" s="9" t="s">
        <v>26</v>
      </c>
      <c r="G1170" s="9" t="s">
        <v>19</v>
      </c>
      <c r="H1170" s="8">
        <v>1999</v>
      </c>
      <c r="I1170" s="3" t="s">
        <v>6722</v>
      </c>
      <c r="J1170" s="2" t="s">
        <v>2147</v>
      </c>
      <c r="K1170" s="1" t="s">
        <v>2146</v>
      </c>
      <c r="L1170" s="1" t="s">
        <v>2148</v>
      </c>
      <c r="M1170" s="1" t="s">
        <v>2149</v>
      </c>
      <c r="N1170" s="1" t="s">
        <v>2150</v>
      </c>
    </row>
    <row r="1171" spans="1:14" x14ac:dyDescent="0.3">
      <c r="A1171" s="9">
        <v>1169</v>
      </c>
      <c r="B1171" s="1" t="s">
        <v>2493</v>
      </c>
      <c r="C1171" s="9" t="s">
        <v>2183</v>
      </c>
      <c r="D1171" s="9" t="s">
        <v>2184</v>
      </c>
      <c r="E1171" s="9" t="s">
        <v>17</v>
      </c>
      <c r="F1171" s="9" t="s">
        <v>26</v>
      </c>
      <c r="G1171" s="9" t="s">
        <v>19</v>
      </c>
      <c r="H1171" s="8">
        <v>1999</v>
      </c>
      <c r="I1171" s="3" t="s">
        <v>6784</v>
      </c>
      <c r="J1171" s="2" t="s">
        <v>2494</v>
      </c>
      <c r="K1171" s="1" t="s">
        <v>2493</v>
      </c>
      <c r="L1171" s="1" t="s">
        <v>2187</v>
      </c>
      <c r="M1171" s="1" t="s">
        <v>2495</v>
      </c>
      <c r="N1171" s="1" t="s">
        <v>28</v>
      </c>
    </row>
    <row r="1172" spans="1:14" x14ac:dyDescent="0.3">
      <c r="A1172" s="9">
        <v>1170</v>
      </c>
      <c r="B1172" s="1" t="s">
        <v>5213</v>
      </c>
      <c r="C1172" s="9" t="s">
        <v>4923</v>
      </c>
      <c r="D1172" s="9" t="s">
        <v>5029</v>
      </c>
      <c r="E1172" s="9" t="s">
        <v>17</v>
      </c>
      <c r="F1172" s="9" t="s">
        <v>26</v>
      </c>
      <c r="G1172" s="9" t="s">
        <v>19</v>
      </c>
      <c r="H1172" s="8">
        <v>2019</v>
      </c>
      <c r="I1172" s="3" t="s">
        <v>7308</v>
      </c>
      <c r="J1172" s="2" t="s">
        <v>5214</v>
      </c>
      <c r="K1172" s="1" t="s">
        <v>5213</v>
      </c>
      <c r="L1172" s="1" t="s">
        <v>5040</v>
      </c>
      <c r="M1172" s="1" t="s">
        <v>5045</v>
      </c>
      <c r="N1172" s="1" t="s">
        <v>5215</v>
      </c>
    </row>
    <row r="1173" spans="1:14" x14ac:dyDescent="0.3">
      <c r="A1173" s="9">
        <v>1171</v>
      </c>
      <c r="B1173" s="1" t="s">
        <v>1572</v>
      </c>
      <c r="C1173" s="9" t="s">
        <v>368</v>
      </c>
      <c r="D1173" s="9" t="s">
        <v>369</v>
      </c>
      <c r="E1173" s="9" t="s">
        <v>17</v>
      </c>
      <c r="F1173" s="9" t="s">
        <v>26</v>
      </c>
      <c r="G1173" s="9" t="s">
        <v>19</v>
      </c>
      <c r="H1173" s="8">
        <v>2016</v>
      </c>
      <c r="I1173" s="3" t="s">
        <v>6613</v>
      </c>
      <c r="J1173" s="2" t="s">
        <v>1573</v>
      </c>
      <c r="K1173" s="1" t="s">
        <v>1574</v>
      </c>
      <c r="L1173" s="1" t="s">
        <v>1575</v>
      </c>
      <c r="M1173" s="1" t="s">
        <v>1576</v>
      </c>
      <c r="N1173" s="1" t="s">
        <v>1577</v>
      </c>
    </row>
    <row r="1174" spans="1:14" x14ac:dyDescent="0.3">
      <c r="A1174" s="9">
        <v>1172</v>
      </c>
      <c r="B1174" s="1" t="s">
        <v>5292</v>
      </c>
      <c r="C1174" s="9" t="s">
        <v>5217</v>
      </c>
      <c r="D1174" s="9" t="s">
        <v>5218</v>
      </c>
      <c r="E1174" s="9" t="s">
        <v>17</v>
      </c>
      <c r="F1174" s="9" t="s">
        <v>26</v>
      </c>
      <c r="G1174" s="9" t="s">
        <v>19</v>
      </c>
      <c r="H1174" s="8">
        <v>1989</v>
      </c>
      <c r="I1174" s="3" t="s">
        <v>7324</v>
      </c>
      <c r="J1174" s="2" t="s">
        <v>5293</v>
      </c>
      <c r="K1174" s="1" t="s">
        <v>5294</v>
      </c>
      <c r="L1174" s="1" t="s">
        <v>5233</v>
      </c>
      <c r="M1174" s="1" t="s">
        <v>5295</v>
      </c>
      <c r="N1174" s="1" t="s">
        <v>5296</v>
      </c>
    </row>
    <row r="1175" spans="1:14" x14ac:dyDescent="0.3">
      <c r="A1175" s="9">
        <v>1173</v>
      </c>
      <c r="B1175" s="1" t="s">
        <v>280</v>
      </c>
      <c r="C1175" s="9" t="s">
        <v>15</v>
      </c>
      <c r="D1175" s="9" t="s">
        <v>219</v>
      </c>
      <c r="E1175" s="9" t="s">
        <v>17</v>
      </c>
      <c r="F1175" s="9" t="s">
        <v>18</v>
      </c>
      <c r="G1175" s="9" t="s">
        <v>19</v>
      </c>
      <c r="H1175" s="8">
        <v>1991</v>
      </c>
      <c r="I1175" s="3" t="s">
        <v>6368</v>
      </c>
      <c r="J1175" s="2" t="s">
        <v>281</v>
      </c>
      <c r="K1175" s="1" t="s">
        <v>280</v>
      </c>
      <c r="L1175" s="1" t="s">
        <v>282</v>
      </c>
      <c r="M1175" s="1" t="s">
        <v>283</v>
      </c>
      <c r="N1175" s="1" t="s">
        <v>284</v>
      </c>
    </row>
    <row r="1176" spans="1:14" x14ac:dyDescent="0.3">
      <c r="A1176" s="9">
        <v>1174</v>
      </c>
      <c r="B1176" s="1" t="s">
        <v>285</v>
      </c>
      <c r="C1176" s="9" t="s">
        <v>15</v>
      </c>
      <c r="D1176" s="9" t="s">
        <v>219</v>
      </c>
      <c r="E1176" s="9" t="s">
        <v>17</v>
      </c>
      <c r="F1176" s="9" t="s">
        <v>26</v>
      </c>
      <c r="G1176" s="9" t="s">
        <v>19</v>
      </c>
      <c r="H1176" s="8">
        <v>2017</v>
      </c>
      <c r="I1176" s="3" t="s">
        <v>6369</v>
      </c>
      <c r="J1176" s="2" t="s">
        <v>286</v>
      </c>
      <c r="K1176" s="1" t="s">
        <v>287</v>
      </c>
      <c r="L1176" s="1" t="s">
        <v>288</v>
      </c>
      <c r="M1176" s="1" t="s">
        <v>289</v>
      </c>
      <c r="N1176" s="1" t="s">
        <v>290</v>
      </c>
    </row>
    <row r="1177" spans="1:14" x14ac:dyDescent="0.3">
      <c r="A1177" s="9">
        <v>1175</v>
      </c>
      <c r="B1177" s="1" t="s">
        <v>291</v>
      </c>
      <c r="C1177" s="9" t="s">
        <v>15</v>
      </c>
      <c r="D1177" s="9" t="s">
        <v>219</v>
      </c>
      <c r="E1177" s="9" t="s">
        <v>17</v>
      </c>
      <c r="F1177" s="9" t="s">
        <v>26</v>
      </c>
      <c r="G1177" s="9" t="s">
        <v>19</v>
      </c>
      <c r="H1177" s="8">
        <v>1996</v>
      </c>
      <c r="I1177" s="3" t="s">
        <v>6370</v>
      </c>
      <c r="J1177" s="2" t="s">
        <v>292</v>
      </c>
      <c r="K1177" s="1" t="s">
        <v>291</v>
      </c>
      <c r="L1177" s="1" t="s">
        <v>293</v>
      </c>
      <c r="M1177" s="1" t="s">
        <v>294</v>
      </c>
      <c r="N1177" s="1" t="s">
        <v>295</v>
      </c>
    </row>
    <row r="1178" spans="1:14" x14ac:dyDescent="0.3">
      <c r="A1178" s="9">
        <v>1176</v>
      </c>
      <c r="B1178" s="1" t="s">
        <v>7578</v>
      </c>
      <c r="C1178" s="9" t="s">
        <v>5310</v>
      </c>
      <c r="D1178" s="9" t="s">
        <v>5582</v>
      </c>
      <c r="E1178" s="9" t="s">
        <v>17</v>
      </c>
      <c r="F1178" s="9" t="s">
        <v>26</v>
      </c>
      <c r="G1178" s="9" t="s">
        <v>19</v>
      </c>
      <c r="H1178" s="8">
        <v>1999</v>
      </c>
      <c r="I1178" s="3" t="s">
        <v>8001</v>
      </c>
      <c r="J1178" s="2" t="s">
        <v>5598</v>
      </c>
      <c r="K1178" s="1" t="s">
        <v>7735</v>
      </c>
      <c r="L1178" s="1" t="s">
        <v>5599</v>
      </c>
      <c r="M1178" s="1" t="s">
        <v>5600</v>
      </c>
      <c r="N1178" s="1" t="s">
        <v>5601</v>
      </c>
    </row>
    <row r="1179" spans="1:14" x14ac:dyDescent="0.3">
      <c r="A1179" s="9">
        <v>1177</v>
      </c>
      <c r="B1179" s="1" t="s">
        <v>5592</v>
      </c>
      <c r="C1179" s="9" t="s">
        <v>5310</v>
      </c>
      <c r="D1179" s="9" t="s">
        <v>5582</v>
      </c>
      <c r="E1179" s="9" t="s">
        <v>17</v>
      </c>
      <c r="F1179" s="9" t="s">
        <v>26</v>
      </c>
      <c r="G1179" s="9" t="s">
        <v>19</v>
      </c>
      <c r="H1179" s="8">
        <v>2013</v>
      </c>
      <c r="I1179" s="3" t="s">
        <v>8002</v>
      </c>
      <c r="J1179" s="2" t="s">
        <v>5593</v>
      </c>
      <c r="K1179" s="1" t="s">
        <v>5594</v>
      </c>
      <c r="L1179" s="1" t="s">
        <v>5595</v>
      </c>
      <c r="M1179" s="1" t="s">
        <v>5596</v>
      </c>
      <c r="N1179" s="1" t="s">
        <v>5597</v>
      </c>
    </row>
    <row r="1180" spans="1:14" x14ac:dyDescent="0.3">
      <c r="A1180" s="9">
        <v>1178</v>
      </c>
      <c r="B1180" s="1" t="s">
        <v>296</v>
      </c>
      <c r="C1180" s="9" t="s">
        <v>15</v>
      </c>
      <c r="D1180" s="9" t="s">
        <v>89</v>
      </c>
      <c r="E1180" s="9" t="s">
        <v>17</v>
      </c>
      <c r="F1180" s="9" t="s">
        <v>26</v>
      </c>
      <c r="G1180" s="9" t="s">
        <v>19</v>
      </c>
      <c r="H1180" s="8">
        <v>2024</v>
      </c>
      <c r="I1180" s="3" t="s">
        <v>6371</v>
      </c>
      <c r="J1180" s="2" t="s">
        <v>297</v>
      </c>
      <c r="K1180" s="1" t="s">
        <v>296</v>
      </c>
      <c r="L1180" s="1" t="s">
        <v>298</v>
      </c>
      <c r="M1180" s="1" t="s">
        <v>299</v>
      </c>
      <c r="N1180" s="1" t="s">
        <v>100</v>
      </c>
    </row>
    <row r="1181" spans="1:14" x14ac:dyDescent="0.3">
      <c r="A1181" s="9">
        <v>1179</v>
      </c>
      <c r="B1181" s="1" t="s">
        <v>300</v>
      </c>
      <c r="C1181" s="9" t="s">
        <v>15</v>
      </c>
      <c r="D1181" s="9" t="s">
        <v>32</v>
      </c>
      <c r="E1181" s="9" t="s">
        <v>17</v>
      </c>
      <c r="F1181" s="9" t="s">
        <v>26</v>
      </c>
      <c r="G1181" s="9" t="s">
        <v>19</v>
      </c>
      <c r="H1181" s="8">
        <v>2008</v>
      </c>
      <c r="I1181" s="3" t="s">
        <v>6372</v>
      </c>
      <c r="J1181" s="2" t="s">
        <v>301</v>
      </c>
      <c r="K1181" s="1" t="s">
        <v>302</v>
      </c>
      <c r="L1181" s="1" t="s">
        <v>303</v>
      </c>
      <c r="M1181" s="1" t="s">
        <v>304</v>
      </c>
      <c r="N1181" s="1" t="s">
        <v>7876</v>
      </c>
    </row>
    <row r="1182" spans="1:14" x14ac:dyDescent="0.3">
      <c r="A1182" s="9">
        <v>1180</v>
      </c>
      <c r="B1182" s="1" t="s">
        <v>2151</v>
      </c>
      <c r="C1182" s="9" t="s">
        <v>1830</v>
      </c>
      <c r="D1182" s="9" t="s">
        <v>1983</v>
      </c>
      <c r="E1182" s="9" t="s">
        <v>17</v>
      </c>
      <c r="F1182" s="9" t="s">
        <v>26</v>
      </c>
      <c r="G1182" s="9" t="s">
        <v>19</v>
      </c>
      <c r="H1182" s="8">
        <v>2010</v>
      </c>
      <c r="I1182" s="3" t="s">
        <v>6723</v>
      </c>
      <c r="J1182" s="2" t="s">
        <v>2152</v>
      </c>
      <c r="K1182" s="1" t="s">
        <v>2151</v>
      </c>
      <c r="L1182" s="1" t="s">
        <v>2153</v>
      </c>
      <c r="M1182" s="1" t="s">
        <v>2154</v>
      </c>
      <c r="N1182" s="1" t="s">
        <v>2155</v>
      </c>
    </row>
    <row r="1183" spans="1:14" x14ac:dyDescent="0.3">
      <c r="A1183" s="9">
        <v>1181</v>
      </c>
      <c r="B1183" s="1" t="s">
        <v>2156</v>
      </c>
      <c r="C1183" s="9" t="s">
        <v>1830</v>
      </c>
      <c r="D1183" s="9" t="s">
        <v>1983</v>
      </c>
      <c r="E1183" s="9" t="s">
        <v>17</v>
      </c>
      <c r="F1183" s="9" t="s">
        <v>26</v>
      </c>
      <c r="G1183" s="9" t="s">
        <v>19</v>
      </c>
      <c r="H1183" s="8">
        <v>2001</v>
      </c>
      <c r="I1183" s="3" t="s">
        <v>6724</v>
      </c>
      <c r="J1183" s="2" t="s">
        <v>2157</v>
      </c>
      <c r="K1183" s="1" t="s">
        <v>2158</v>
      </c>
      <c r="L1183" s="1" t="s">
        <v>2035</v>
      </c>
      <c r="M1183" s="1" t="s">
        <v>2159</v>
      </c>
      <c r="N1183" s="1" t="s">
        <v>2155</v>
      </c>
    </row>
    <row r="1184" spans="1:14" x14ac:dyDescent="0.3">
      <c r="A1184" s="9">
        <v>1182</v>
      </c>
      <c r="B1184" s="1" t="s">
        <v>2160</v>
      </c>
      <c r="C1184" s="9" t="s">
        <v>1830</v>
      </c>
      <c r="D1184" s="9" t="s">
        <v>1983</v>
      </c>
      <c r="E1184" s="9" t="s">
        <v>17</v>
      </c>
      <c r="F1184" s="9" t="s">
        <v>26</v>
      </c>
      <c r="G1184" s="9" t="s">
        <v>19</v>
      </c>
      <c r="H1184" s="8">
        <v>2013</v>
      </c>
      <c r="I1184" s="3" t="s">
        <v>6725</v>
      </c>
      <c r="J1184" s="2" t="s">
        <v>2161</v>
      </c>
      <c r="K1184" s="1" t="s">
        <v>2160</v>
      </c>
      <c r="L1184" s="1" t="s">
        <v>2162</v>
      </c>
      <c r="M1184" s="1" t="s">
        <v>2163</v>
      </c>
      <c r="N1184" s="1" t="s">
        <v>2164</v>
      </c>
    </row>
    <row r="1185" spans="1:14" x14ac:dyDescent="0.3">
      <c r="A1185" s="9">
        <v>1183</v>
      </c>
      <c r="B1185" s="1" t="s">
        <v>755</v>
      </c>
      <c r="C1185" s="9" t="s">
        <v>368</v>
      </c>
      <c r="D1185" s="9" t="s">
        <v>713</v>
      </c>
      <c r="E1185" s="9" t="s">
        <v>17</v>
      </c>
      <c r="F1185" s="9" t="s">
        <v>26</v>
      </c>
      <c r="G1185" s="9" t="s">
        <v>19</v>
      </c>
      <c r="H1185" s="8">
        <v>2012</v>
      </c>
      <c r="I1185" s="3" t="s">
        <v>6455</v>
      </c>
      <c r="J1185" s="2" t="s">
        <v>754</v>
      </c>
      <c r="K1185" s="1" t="s">
        <v>755</v>
      </c>
      <c r="L1185" s="1" t="s">
        <v>756</v>
      </c>
      <c r="M1185" s="1" t="s">
        <v>757</v>
      </c>
      <c r="N1185" s="1" t="s">
        <v>758</v>
      </c>
    </row>
    <row r="1186" spans="1:14" x14ac:dyDescent="0.3">
      <c r="A1186" s="9">
        <v>1184</v>
      </c>
      <c r="B1186" s="1" t="s">
        <v>1578</v>
      </c>
      <c r="C1186" s="9" t="s">
        <v>368</v>
      </c>
      <c r="D1186" s="9" t="s">
        <v>410</v>
      </c>
      <c r="E1186" s="9" t="s">
        <v>17</v>
      </c>
      <c r="F1186" s="9" t="s">
        <v>26</v>
      </c>
      <c r="G1186" s="9" t="s">
        <v>103</v>
      </c>
      <c r="H1186" s="8">
        <v>2022</v>
      </c>
      <c r="I1186" s="3" t="s">
        <v>6614</v>
      </c>
      <c r="J1186" s="2" t="s">
        <v>1579</v>
      </c>
      <c r="K1186" s="1" t="s">
        <v>1578</v>
      </c>
      <c r="L1186" s="1" t="s">
        <v>1580</v>
      </c>
      <c r="M1186" s="1" t="s">
        <v>1581</v>
      </c>
      <c r="N1186" s="1" t="s">
        <v>1582</v>
      </c>
    </row>
    <row r="1187" spans="1:14" x14ac:dyDescent="0.3">
      <c r="A1187" s="9">
        <v>1185</v>
      </c>
      <c r="B1187" s="1" t="s">
        <v>1583</v>
      </c>
      <c r="C1187" s="9" t="s">
        <v>368</v>
      </c>
      <c r="D1187" s="9" t="s">
        <v>369</v>
      </c>
      <c r="E1187" s="9" t="s">
        <v>17</v>
      </c>
      <c r="F1187" s="9" t="s">
        <v>26</v>
      </c>
      <c r="G1187" s="9" t="s">
        <v>19</v>
      </c>
      <c r="H1187" s="8">
        <v>2022</v>
      </c>
      <c r="I1187" s="3" t="s">
        <v>6615</v>
      </c>
      <c r="J1187" s="2" t="s">
        <v>1584</v>
      </c>
      <c r="K1187" s="1" t="s">
        <v>28</v>
      </c>
      <c r="L1187" s="1" t="s">
        <v>28</v>
      </c>
      <c r="M1187" s="1" t="s">
        <v>1585</v>
      </c>
      <c r="N1187" s="1" t="s">
        <v>28</v>
      </c>
    </row>
    <row r="1188" spans="1:14" x14ac:dyDescent="0.3">
      <c r="A1188" s="9">
        <v>1186</v>
      </c>
      <c r="B1188" s="1" t="s">
        <v>1586</v>
      </c>
      <c r="C1188" s="9" t="s">
        <v>368</v>
      </c>
      <c r="D1188" s="9" t="s">
        <v>369</v>
      </c>
      <c r="E1188" s="9" t="s">
        <v>17</v>
      </c>
      <c r="F1188" s="9" t="s">
        <v>26</v>
      </c>
      <c r="G1188" s="9" t="s">
        <v>19</v>
      </c>
      <c r="H1188" s="8">
        <v>1994</v>
      </c>
      <c r="I1188" s="3" t="s">
        <v>6616</v>
      </c>
      <c r="J1188" s="2" t="s">
        <v>1587</v>
      </c>
      <c r="K1188" s="1" t="s">
        <v>1588</v>
      </c>
      <c r="L1188" s="1" t="s">
        <v>1589</v>
      </c>
      <c r="M1188" s="1" t="s">
        <v>1590</v>
      </c>
      <c r="N1188" s="1" t="s">
        <v>1591</v>
      </c>
    </row>
    <row r="1189" spans="1:14" x14ac:dyDescent="0.3">
      <c r="A1189" s="9">
        <v>1187</v>
      </c>
      <c r="B1189" s="1" t="s">
        <v>1592</v>
      </c>
      <c r="C1189" s="9" t="s">
        <v>368</v>
      </c>
      <c r="D1189" s="9" t="s">
        <v>369</v>
      </c>
      <c r="E1189" s="9" t="s">
        <v>17</v>
      </c>
      <c r="F1189" s="9" t="s">
        <v>26</v>
      </c>
      <c r="G1189" s="9" t="s">
        <v>19</v>
      </c>
      <c r="H1189" s="8">
        <v>1994</v>
      </c>
      <c r="I1189" s="3" t="s">
        <v>6617</v>
      </c>
      <c r="J1189" s="2" t="s">
        <v>1593</v>
      </c>
      <c r="K1189" s="1" t="s">
        <v>1594</v>
      </c>
      <c r="L1189" s="1" t="s">
        <v>1595</v>
      </c>
      <c r="M1189" s="1" t="s">
        <v>1596</v>
      </c>
      <c r="N1189" s="1" t="s">
        <v>1597</v>
      </c>
    </row>
    <row r="1190" spans="1:14" x14ac:dyDescent="0.3">
      <c r="A1190" s="9">
        <v>1188</v>
      </c>
      <c r="B1190" s="1" t="s">
        <v>1598</v>
      </c>
      <c r="C1190" s="9" t="s">
        <v>368</v>
      </c>
      <c r="D1190" s="9" t="s">
        <v>369</v>
      </c>
      <c r="E1190" s="9" t="s">
        <v>17</v>
      </c>
      <c r="F1190" s="9" t="s">
        <v>26</v>
      </c>
      <c r="G1190" s="9" t="s">
        <v>19</v>
      </c>
      <c r="H1190" s="8">
        <v>1997</v>
      </c>
      <c r="I1190" s="3" t="s">
        <v>6618</v>
      </c>
      <c r="J1190" s="2" t="s">
        <v>1599</v>
      </c>
      <c r="K1190" s="1" t="s">
        <v>1600</v>
      </c>
      <c r="L1190" s="1" t="s">
        <v>1601</v>
      </c>
      <c r="M1190" s="1" t="s">
        <v>1602</v>
      </c>
      <c r="N1190" s="1" t="s">
        <v>1603</v>
      </c>
    </row>
    <row r="1191" spans="1:14" x14ac:dyDescent="0.3">
      <c r="A1191" s="9">
        <v>1189</v>
      </c>
      <c r="B1191" s="1" t="s">
        <v>1604</v>
      </c>
      <c r="C1191" s="9" t="s">
        <v>368</v>
      </c>
      <c r="D1191" s="9" t="s">
        <v>369</v>
      </c>
      <c r="E1191" s="9" t="s">
        <v>17</v>
      </c>
      <c r="F1191" s="9" t="s">
        <v>26</v>
      </c>
      <c r="G1191" s="9" t="s">
        <v>19</v>
      </c>
      <c r="H1191" s="8">
        <v>2005</v>
      </c>
      <c r="I1191" s="3" t="s">
        <v>6619</v>
      </c>
      <c r="J1191" s="2" t="s">
        <v>1605</v>
      </c>
      <c r="K1191" s="1" t="s">
        <v>1604</v>
      </c>
      <c r="L1191" s="1" t="s">
        <v>1606</v>
      </c>
      <c r="M1191" s="1" t="s">
        <v>1607</v>
      </c>
      <c r="N1191" s="1" t="s">
        <v>1608</v>
      </c>
    </row>
    <row r="1192" spans="1:14" x14ac:dyDescent="0.3">
      <c r="A1192" s="9">
        <v>1190</v>
      </c>
      <c r="B1192" s="1" t="s">
        <v>1609</v>
      </c>
      <c r="C1192" s="9" t="s">
        <v>368</v>
      </c>
      <c r="D1192" s="9" t="s">
        <v>369</v>
      </c>
      <c r="E1192" s="9" t="s">
        <v>17</v>
      </c>
      <c r="F1192" s="9" t="s">
        <v>26</v>
      </c>
      <c r="G1192" s="9" t="s">
        <v>19</v>
      </c>
      <c r="H1192" s="8">
        <v>2018</v>
      </c>
      <c r="I1192" s="3" t="s">
        <v>6620</v>
      </c>
      <c r="J1192" s="2" t="s">
        <v>1610</v>
      </c>
      <c r="K1192" s="1" t="s">
        <v>1611</v>
      </c>
      <c r="L1192" s="1" t="s">
        <v>1612</v>
      </c>
      <c r="M1192" s="1" t="s">
        <v>1613</v>
      </c>
      <c r="N1192" s="1" t="s">
        <v>1614</v>
      </c>
    </row>
    <row r="1193" spans="1:14" x14ac:dyDescent="0.3">
      <c r="A1193" s="9">
        <v>1191</v>
      </c>
      <c r="B1193" s="1" t="s">
        <v>305</v>
      </c>
      <c r="C1193" s="9" t="s">
        <v>15</v>
      </c>
      <c r="D1193" s="9" t="s">
        <v>306</v>
      </c>
      <c r="E1193" s="9" t="s">
        <v>17</v>
      </c>
      <c r="F1193" s="9" t="s">
        <v>18</v>
      </c>
      <c r="G1193" s="9" t="s">
        <v>19</v>
      </c>
      <c r="H1193" s="8">
        <v>1974</v>
      </c>
      <c r="I1193" s="3" t="s">
        <v>6373</v>
      </c>
      <c r="J1193" s="2" t="s">
        <v>307</v>
      </c>
      <c r="K1193" s="1" t="s">
        <v>308</v>
      </c>
      <c r="L1193" s="1" t="s">
        <v>309</v>
      </c>
      <c r="M1193" s="1" t="s">
        <v>310</v>
      </c>
      <c r="N1193" s="1" t="s">
        <v>311</v>
      </c>
    </row>
    <row r="1194" spans="1:14" x14ac:dyDescent="0.3">
      <c r="A1194" s="9">
        <v>1192</v>
      </c>
      <c r="B1194" s="1" t="s">
        <v>312</v>
      </c>
      <c r="C1194" s="9" t="s">
        <v>15</v>
      </c>
      <c r="D1194" s="9" t="s">
        <v>306</v>
      </c>
      <c r="E1194" s="9" t="s">
        <v>17</v>
      </c>
      <c r="F1194" s="9" t="s">
        <v>26</v>
      </c>
      <c r="G1194" s="9" t="s">
        <v>19</v>
      </c>
      <c r="H1194" s="8">
        <v>2018</v>
      </c>
      <c r="I1194" s="3" t="s">
        <v>6374</v>
      </c>
      <c r="J1194" s="2" t="s">
        <v>313</v>
      </c>
      <c r="K1194" s="1" t="s">
        <v>314</v>
      </c>
      <c r="L1194" s="1" t="s">
        <v>315</v>
      </c>
      <c r="M1194" s="1" t="s">
        <v>316</v>
      </c>
      <c r="N1194" s="1" t="s">
        <v>317</v>
      </c>
    </row>
    <row r="1195" spans="1:14" x14ac:dyDescent="0.3">
      <c r="A1195" s="9">
        <v>1193</v>
      </c>
      <c r="B1195" s="1" t="s">
        <v>318</v>
      </c>
      <c r="C1195" s="9" t="s">
        <v>15</v>
      </c>
      <c r="D1195" s="9" t="s">
        <v>306</v>
      </c>
      <c r="E1195" s="9" t="s">
        <v>17</v>
      </c>
      <c r="F1195" s="9" t="s">
        <v>26</v>
      </c>
      <c r="G1195" s="9" t="s">
        <v>19</v>
      </c>
      <c r="H1195" s="8">
        <v>2004</v>
      </c>
      <c r="I1195" s="3" t="s">
        <v>6375</v>
      </c>
      <c r="J1195" s="2" t="s">
        <v>319</v>
      </c>
      <c r="K1195" s="1" t="s">
        <v>320</v>
      </c>
      <c r="L1195" s="1" t="s">
        <v>321</v>
      </c>
      <c r="M1195" s="1" t="s">
        <v>322</v>
      </c>
      <c r="N1195" s="1" t="s">
        <v>323</v>
      </c>
    </row>
    <row r="1196" spans="1:14" x14ac:dyDescent="0.3">
      <c r="A1196" s="9">
        <v>1194</v>
      </c>
      <c r="B1196" s="1" t="s">
        <v>324</v>
      </c>
      <c r="C1196" s="9" t="s">
        <v>15</v>
      </c>
      <c r="D1196" s="9" t="s">
        <v>306</v>
      </c>
      <c r="E1196" s="9" t="s">
        <v>17</v>
      </c>
      <c r="F1196" s="9" t="s">
        <v>26</v>
      </c>
      <c r="G1196" s="9" t="s">
        <v>19</v>
      </c>
      <c r="H1196" s="8">
        <v>2014</v>
      </c>
      <c r="I1196" s="3" t="s">
        <v>8003</v>
      </c>
      <c r="J1196" s="2" t="s">
        <v>325</v>
      </c>
      <c r="K1196" s="1" t="s">
        <v>326</v>
      </c>
      <c r="L1196" s="1" t="s">
        <v>327</v>
      </c>
      <c r="M1196" s="1" t="s">
        <v>328</v>
      </c>
      <c r="N1196" s="1" t="s">
        <v>329</v>
      </c>
    </row>
    <row r="1197" spans="1:14" x14ac:dyDescent="0.3">
      <c r="A1197" s="9">
        <v>1195</v>
      </c>
      <c r="B1197" s="1" t="s">
        <v>330</v>
      </c>
      <c r="C1197" s="9" t="s">
        <v>15</v>
      </c>
      <c r="D1197" s="9" t="s">
        <v>306</v>
      </c>
      <c r="E1197" s="9" t="s">
        <v>17</v>
      </c>
      <c r="F1197" s="9" t="s">
        <v>26</v>
      </c>
      <c r="G1197" s="9" t="s">
        <v>19</v>
      </c>
      <c r="H1197" s="8">
        <v>2000</v>
      </c>
      <c r="I1197" s="3" t="s">
        <v>6376</v>
      </c>
      <c r="J1197" s="2" t="s">
        <v>331</v>
      </c>
      <c r="K1197" s="1" t="s">
        <v>332</v>
      </c>
      <c r="L1197" s="1" t="s">
        <v>327</v>
      </c>
      <c r="M1197" s="1" t="s">
        <v>333</v>
      </c>
      <c r="N1197" s="1" t="s">
        <v>334</v>
      </c>
    </row>
    <row r="1198" spans="1:14" x14ac:dyDescent="0.3">
      <c r="A1198" s="9">
        <v>1196</v>
      </c>
      <c r="B1198" s="1" t="s">
        <v>1620</v>
      </c>
      <c r="C1198" s="9" t="s">
        <v>368</v>
      </c>
      <c r="D1198" s="9" t="s">
        <v>446</v>
      </c>
      <c r="E1198" s="9" t="s">
        <v>17</v>
      </c>
      <c r="F1198" s="9" t="s">
        <v>26</v>
      </c>
      <c r="G1198" s="9" t="s">
        <v>19</v>
      </c>
      <c r="H1198" s="8">
        <v>1992</v>
      </c>
      <c r="I1198" s="3" t="s">
        <v>6622</v>
      </c>
      <c r="J1198" s="2" t="s">
        <v>1621</v>
      </c>
      <c r="K1198" s="1" t="s">
        <v>1622</v>
      </c>
      <c r="L1198" s="1" t="s">
        <v>1623</v>
      </c>
      <c r="M1198" s="1" t="s">
        <v>1624</v>
      </c>
      <c r="N1198" s="1" t="s">
        <v>1625</v>
      </c>
    </row>
    <row r="1199" spans="1:14" x14ac:dyDescent="0.3">
      <c r="A1199" s="9">
        <v>1197</v>
      </c>
      <c r="B1199" s="1" t="s">
        <v>1626</v>
      </c>
      <c r="C1199" s="9" t="s">
        <v>368</v>
      </c>
      <c r="D1199" s="9" t="s">
        <v>446</v>
      </c>
      <c r="E1199" s="9" t="s">
        <v>17</v>
      </c>
      <c r="F1199" s="9" t="s">
        <v>26</v>
      </c>
      <c r="G1199" s="9" t="s">
        <v>19</v>
      </c>
      <c r="H1199" s="8">
        <v>2017</v>
      </c>
      <c r="I1199" s="3" t="s">
        <v>6623</v>
      </c>
      <c r="J1199" s="2" t="s">
        <v>1627</v>
      </c>
      <c r="K1199" s="1" t="s">
        <v>1628</v>
      </c>
      <c r="L1199" s="1" t="s">
        <v>1629</v>
      </c>
      <c r="M1199" s="1" t="s">
        <v>1630</v>
      </c>
      <c r="N1199" s="1" t="s">
        <v>1631</v>
      </c>
    </row>
    <row r="1200" spans="1:14" x14ac:dyDescent="0.3">
      <c r="A1200" s="9">
        <v>1198</v>
      </c>
      <c r="B1200" s="1" t="s">
        <v>1632</v>
      </c>
      <c r="C1200" s="9" t="s">
        <v>368</v>
      </c>
      <c r="D1200" s="9" t="s">
        <v>446</v>
      </c>
      <c r="E1200" s="9" t="s">
        <v>17</v>
      </c>
      <c r="F1200" s="9" t="s">
        <v>26</v>
      </c>
      <c r="G1200" s="9" t="s">
        <v>19</v>
      </c>
      <c r="H1200" s="8">
        <v>2018</v>
      </c>
      <c r="I1200" s="3" t="s">
        <v>6624</v>
      </c>
      <c r="J1200" s="2" t="s">
        <v>1633</v>
      </c>
      <c r="K1200" s="1" t="s">
        <v>1634</v>
      </c>
      <c r="L1200" s="1" t="s">
        <v>1635</v>
      </c>
      <c r="M1200" s="1" t="s">
        <v>1636</v>
      </c>
      <c r="N1200" s="1" t="s">
        <v>1637</v>
      </c>
    </row>
    <row r="1201" spans="1:14" x14ac:dyDescent="0.3">
      <c r="A1201" s="9">
        <v>1199</v>
      </c>
      <c r="B1201" s="1" t="s">
        <v>1638</v>
      </c>
      <c r="C1201" s="9" t="s">
        <v>368</v>
      </c>
      <c r="D1201" s="9" t="s">
        <v>446</v>
      </c>
      <c r="E1201" s="9" t="s">
        <v>17</v>
      </c>
      <c r="F1201" s="9" t="s">
        <v>26</v>
      </c>
      <c r="G1201" s="9" t="s">
        <v>19</v>
      </c>
      <c r="H1201" s="8">
        <v>2018</v>
      </c>
      <c r="I1201" s="3" t="s">
        <v>6625</v>
      </c>
      <c r="J1201" s="2" t="s">
        <v>1639</v>
      </c>
      <c r="K1201" s="1" t="s">
        <v>1638</v>
      </c>
      <c r="L1201" s="1" t="s">
        <v>1640</v>
      </c>
      <c r="M1201" s="1" t="s">
        <v>7836</v>
      </c>
      <c r="N1201" s="1" t="s">
        <v>1637</v>
      </c>
    </row>
    <row r="1202" spans="1:14" x14ac:dyDescent="0.3">
      <c r="A1202" s="9">
        <v>1200</v>
      </c>
      <c r="B1202" s="1" t="s">
        <v>1641</v>
      </c>
      <c r="C1202" s="9" t="s">
        <v>368</v>
      </c>
      <c r="D1202" s="9" t="s">
        <v>446</v>
      </c>
      <c r="E1202" s="9" t="s">
        <v>17</v>
      </c>
      <c r="F1202" s="9" t="s">
        <v>26</v>
      </c>
      <c r="G1202" s="9" t="s">
        <v>19</v>
      </c>
      <c r="H1202" s="8">
        <v>2005</v>
      </c>
      <c r="I1202" s="3" t="s">
        <v>6626</v>
      </c>
      <c r="J1202" s="2" t="s">
        <v>1642</v>
      </c>
      <c r="K1202" s="1" t="s">
        <v>1641</v>
      </c>
      <c r="L1202" s="1" t="s">
        <v>1643</v>
      </c>
      <c r="M1202" s="1" t="s">
        <v>1644</v>
      </c>
      <c r="N1202" s="1" t="s">
        <v>1645</v>
      </c>
    </row>
    <row r="1203" spans="1:14" x14ac:dyDescent="0.3">
      <c r="A1203" s="9">
        <v>1201</v>
      </c>
      <c r="B1203" s="1" t="s">
        <v>1646</v>
      </c>
      <c r="C1203" s="9" t="s">
        <v>368</v>
      </c>
      <c r="D1203" s="9" t="s">
        <v>446</v>
      </c>
      <c r="E1203" s="9" t="s">
        <v>17</v>
      </c>
      <c r="F1203" s="9" t="s">
        <v>26</v>
      </c>
      <c r="G1203" s="9" t="s">
        <v>19</v>
      </c>
      <c r="H1203" s="8">
        <v>2013</v>
      </c>
      <c r="I1203" s="3" t="s">
        <v>6627</v>
      </c>
      <c r="J1203" s="2" t="s">
        <v>1647</v>
      </c>
      <c r="K1203" s="1" t="s">
        <v>1648</v>
      </c>
      <c r="L1203" s="1" t="s">
        <v>1649</v>
      </c>
      <c r="M1203" s="1" t="s">
        <v>1650</v>
      </c>
      <c r="N1203" s="1" t="s">
        <v>1651</v>
      </c>
    </row>
    <row r="1204" spans="1:14" x14ac:dyDescent="0.3">
      <c r="A1204" s="9">
        <v>1202</v>
      </c>
      <c r="B1204" s="1" t="s">
        <v>1652</v>
      </c>
      <c r="C1204" s="9" t="s">
        <v>368</v>
      </c>
      <c r="D1204" s="9" t="s">
        <v>446</v>
      </c>
      <c r="E1204" s="9" t="s">
        <v>17</v>
      </c>
      <c r="F1204" s="9" t="s">
        <v>26</v>
      </c>
      <c r="G1204" s="9" t="s">
        <v>19</v>
      </c>
      <c r="H1204" s="8">
        <v>2014</v>
      </c>
      <c r="I1204" s="3" t="s">
        <v>6628</v>
      </c>
      <c r="J1204" s="2" t="s">
        <v>1653</v>
      </c>
      <c r="K1204" s="1" t="s">
        <v>1654</v>
      </c>
      <c r="L1204" s="1" t="s">
        <v>1655</v>
      </c>
      <c r="M1204" s="1" t="s">
        <v>7837</v>
      </c>
      <c r="N1204" s="1" t="s">
        <v>1656</v>
      </c>
    </row>
    <row r="1205" spans="1:14" x14ac:dyDescent="0.3">
      <c r="A1205" s="9">
        <v>1203</v>
      </c>
      <c r="B1205" s="1" t="s">
        <v>5958</v>
      </c>
      <c r="C1205" s="9" t="s">
        <v>368</v>
      </c>
      <c r="D1205" s="9" t="s">
        <v>446</v>
      </c>
      <c r="E1205" s="9" t="s">
        <v>5858</v>
      </c>
      <c r="F1205" s="9" t="s">
        <v>26</v>
      </c>
      <c r="G1205" s="9" t="s">
        <v>19</v>
      </c>
      <c r="H1205" s="8">
        <v>2006</v>
      </c>
      <c r="I1205" s="3" t="s">
        <v>7447</v>
      </c>
      <c r="J1205" s="2" t="s">
        <v>5959</v>
      </c>
      <c r="K1205" s="1" t="s">
        <v>5958</v>
      </c>
      <c r="L1205" s="1" t="s">
        <v>5960</v>
      </c>
      <c r="M1205" s="1" t="s">
        <v>5961</v>
      </c>
      <c r="N1205" s="1" t="s">
        <v>1631</v>
      </c>
    </row>
    <row r="1206" spans="1:14" x14ac:dyDescent="0.3">
      <c r="A1206" s="9">
        <v>1204</v>
      </c>
      <c r="B1206" s="1" t="s">
        <v>1657</v>
      </c>
      <c r="C1206" s="9" t="s">
        <v>368</v>
      </c>
      <c r="D1206" s="9" t="s">
        <v>446</v>
      </c>
      <c r="E1206" s="9" t="s">
        <v>17</v>
      </c>
      <c r="F1206" s="9" t="s">
        <v>26</v>
      </c>
      <c r="G1206" s="9" t="s">
        <v>19</v>
      </c>
      <c r="H1206" s="8">
        <v>2015</v>
      </c>
      <c r="I1206" s="3" t="s">
        <v>6629</v>
      </c>
      <c r="J1206" s="2" t="s">
        <v>1658</v>
      </c>
      <c r="K1206" s="1" t="s">
        <v>1659</v>
      </c>
      <c r="L1206" s="1" t="s">
        <v>1660</v>
      </c>
      <c r="M1206" s="1" t="s">
        <v>1661</v>
      </c>
      <c r="N1206" s="1" t="s">
        <v>1662</v>
      </c>
    </row>
    <row r="1207" spans="1:14" x14ac:dyDescent="0.3">
      <c r="A1207" s="9">
        <v>1205</v>
      </c>
      <c r="B1207" s="1" t="s">
        <v>1663</v>
      </c>
      <c r="C1207" s="9" t="s">
        <v>368</v>
      </c>
      <c r="D1207" s="9" t="s">
        <v>446</v>
      </c>
      <c r="E1207" s="9" t="s">
        <v>17</v>
      </c>
      <c r="F1207" s="9" t="s">
        <v>26</v>
      </c>
      <c r="G1207" s="9" t="s">
        <v>19</v>
      </c>
      <c r="H1207" s="8">
        <v>1994</v>
      </c>
      <c r="I1207" s="3" t="s">
        <v>6630</v>
      </c>
      <c r="J1207" s="2" t="s">
        <v>1664</v>
      </c>
      <c r="K1207" s="1" t="s">
        <v>1665</v>
      </c>
      <c r="L1207" s="1" t="s">
        <v>1666</v>
      </c>
      <c r="M1207" s="1" t="s">
        <v>1667</v>
      </c>
      <c r="N1207" s="1" t="s">
        <v>1668</v>
      </c>
    </row>
    <row r="1208" spans="1:14" x14ac:dyDescent="0.3">
      <c r="A1208" s="9">
        <v>1206</v>
      </c>
      <c r="B1208" s="1" t="s">
        <v>1669</v>
      </c>
      <c r="C1208" s="9" t="s">
        <v>368</v>
      </c>
      <c r="D1208" s="9" t="s">
        <v>453</v>
      </c>
      <c r="E1208" s="9" t="s">
        <v>17</v>
      </c>
      <c r="F1208" s="9" t="s">
        <v>26</v>
      </c>
      <c r="G1208" s="9" t="s">
        <v>19</v>
      </c>
      <c r="H1208" s="8">
        <v>2014</v>
      </c>
      <c r="I1208" s="3" t="s">
        <v>6631</v>
      </c>
      <c r="J1208" s="2" t="s">
        <v>1670</v>
      </c>
      <c r="K1208" s="1" t="s">
        <v>1669</v>
      </c>
      <c r="L1208" s="1" t="s">
        <v>1671</v>
      </c>
      <c r="M1208" s="1" t="s">
        <v>1672</v>
      </c>
      <c r="N1208" s="1" t="s">
        <v>1673</v>
      </c>
    </row>
    <row r="1209" spans="1:14" x14ac:dyDescent="0.3">
      <c r="A1209" s="9">
        <v>1207</v>
      </c>
      <c r="B1209" s="1" t="s">
        <v>1674</v>
      </c>
      <c r="C1209" s="9" t="s">
        <v>368</v>
      </c>
      <c r="D1209" s="9" t="s">
        <v>453</v>
      </c>
      <c r="E1209" s="9" t="s">
        <v>17</v>
      </c>
      <c r="F1209" s="9" t="s">
        <v>26</v>
      </c>
      <c r="G1209" s="9" t="s">
        <v>19</v>
      </c>
      <c r="H1209" s="8">
        <v>2021</v>
      </c>
      <c r="I1209" s="3" t="s">
        <v>6632</v>
      </c>
      <c r="J1209" s="2" t="s">
        <v>1675</v>
      </c>
      <c r="K1209" s="1" t="s">
        <v>1674</v>
      </c>
      <c r="L1209" s="1" t="s">
        <v>1676</v>
      </c>
      <c r="M1209" s="1" t="s">
        <v>1677</v>
      </c>
      <c r="N1209" s="1" t="s">
        <v>1678</v>
      </c>
    </row>
    <row r="1210" spans="1:14" x14ac:dyDescent="0.3">
      <c r="A1210" s="9">
        <v>1208</v>
      </c>
      <c r="B1210" s="1" t="s">
        <v>1679</v>
      </c>
      <c r="C1210" s="9" t="s">
        <v>368</v>
      </c>
      <c r="D1210" s="9" t="s">
        <v>453</v>
      </c>
      <c r="E1210" s="9" t="s">
        <v>17</v>
      </c>
      <c r="F1210" s="9" t="s">
        <v>26</v>
      </c>
      <c r="G1210" s="9" t="s">
        <v>19</v>
      </c>
      <c r="H1210" s="8">
        <v>2010</v>
      </c>
      <c r="I1210" s="3" t="s">
        <v>6633</v>
      </c>
      <c r="J1210" s="2" t="s">
        <v>1680</v>
      </c>
      <c r="K1210" s="1" t="s">
        <v>1679</v>
      </c>
      <c r="L1210" s="1" t="s">
        <v>1681</v>
      </c>
      <c r="M1210" s="1" t="s">
        <v>1682</v>
      </c>
      <c r="N1210" s="1" t="s">
        <v>1683</v>
      </c>
    </row>
    <row r="1211" spans="1:14" x14ac:dyDescent="0.3">
      <c r="A1211" s="9">
        <v>1209</v>
      </c>
      <c r="B1211" s="1" t="s">
        <v>1684</v>
      </c>
      <c r="C1211" s="9" t="s">
        <v>368</v>
      </c>
      <c r="D1211" s="9" t="s">
        <v>453</v>
      </c>
      <c r="E1211" s="9" t="s">
        <v>17</v>
      </c>
      <c r="F1211" s="9" t="s">
        <v>26</v>
      </c>
      <c r="G1211" s="9" t="s">
        <v>19</v>
      </c>
      <c r="H1211" s="8">
        <v>2013</v>
      </c>
      <c r="I1211" s="3" t="s">
        <v>6634</v>
      </c>
      <c r="J1211" s="2" t="s">
        <v>1685</v>
      </c>
      <c r="K1211" s="1" t="s">
        <v>1684</v>
      </c>
      <c r="L1211" s="1" t="s">
        <v>1686</v>
      </c>
      <c r="M1211" s="1" t="s">
        <v>1687</v>
      </c>
      <c r="N1211" s="1" t="s">
        <v>1688</v>
      </c>
    </row>
    <row r="1212" spans="1:14" x14ac:dyDescent="0.3">
      <c r="A1212" s="9">
        <v>1210</v>
      </c>
      <c r="B1212" s="1" t="s">
        <v>1689</v>
      </c>
      <c r="C1212" s="9" t="s">
        <v>368</v>
      </c>
      <c r="D1212" s="9" t="s">
        <v>453</v>
      </c>
      <c r="E1212" s="9" t="s">
        <v>17</v>
      </c>
      <c r="F1212" s="9" t="s">
        <v>26</v>
      </c>
      <c r="G1212" s="9" t="s">
        <v>19</v>
      </c>
      <c r="H1212" s="8">
        <v>2006</v>
      </c>
      <c r="I1212" s="3" t="s">
        <v>6635</v>
      </c>
      <c r="J1212" s="2" t="s">
        <v>1690</v>
      </c>
      <c r="K1212" s="1" t="s">
        <v>1689</v>
      </c>
      <c r="L1212" s="1" t="s">
        <v>1691</v>
      </c>
      <c r="M1212" s="1" t="s">
        <v>1692</v>
      </c>
      <c r="N1212" s="1" t="s">
        <v>1692</v>
      </c>
    </row>
    <row r="1213" spans="1:14" x14ac:dyDescent="0.3">
      <c r="A1213" s="9">
        <v>1211</v>
      </c>
      <c r="B1213" s="1" t="s">
        <v>1693</v>
      </c>
      <c r="C1213" s="9" t="s">
        <v>368</v>
      </c>
      <c r="D1213" s="9" t="s">
        <v>453</v>
      </c>
      <c r="E1213" s="9" t="s">
        <v>17</v>
      </c>
      <c r="F1213" s="9" t="s">
        <v>26</v>
      </c>
      <c r="G1213" s="9" t="s">
        <v>19</v>
      </c>
      <c r="H1213" s="8">
        <v>2006</v>
      </c>
      <c r="I1213" s="3" t="s">
        <v>6636</v>
      </c>
      <c r="J1213" s="2" t="s">
        <v>1694</v>
      </c>
      <c r="K1213" s="1" t="s">
        <v>1693</v>
      </c>
      <c r="L1213" s="1" t="s">
        <v>1695</v>
      </c>
      <c r="M1213" s="1" t="s">
        <v>1696</v>
      </c>
      <c r="N1213" s="1" t="s">
        <v>1697</v>
      </c>
    </row>
    <row r="1214" spans="1:14" x14ac:dyDescent="0.3">
      <c r="A1214" s="9">
        <v>1212</v>
      </c>
      <c r="B1214" s="1" t="s">
        <v>1698</v>
      </c>
      <c r="C1214" s="9" t="s">
        <v>368</v>
      </c>
      <c r="D1214" s="9" t="s">
        <v>453</v>
      </c>
      <c r="E1214" s="9" t="s">
        <v>17</v>
      </c>
      <c r="F1214" s="9" t="s">
        <v>26</v>
      </c>
      <c r="G1214" s="9" t="s">
        <v>19</v>
      </c>
      <c r="H1214" s="8">
        <v>2012</v>
      </c>
      <c r="I1214" s="3" t="s">
        <v>6637</v>
      </c>
      <c r="J1214" s="2" t="s">
        <v>1699</v>
      </c>
      <c r="K1214" s="1" t="s">
        <v>1698</v>
      </c>
      <c r="L1214" s="1" t="s">
        <v>1700</v>
      </c>
      <c r="M1214" s="1" t="s">
        <v>1701</v>
      </c>
      <c r="N1214" s="1" t="s">
        <v>1702</v>
      </c>
    </row>
    <row r="1215" spans="1:14" x14ac:dyDescent="0.3">
      <c r="A1215" s="9">
        <v>1213</v>
      </c>
      <c r="B1215" s="1" t="s">
        <v>2496</v>
      </c>
      <c r="C1215" s="9" t="s">
        <v>2183</v>
      </c>
      <c r="D1215" s="9" t="s">
        <v>7665</v>
      </c>
      <c r="E1215" s="9" t="s">
        <v>17</v>
      </c>
      <c r="F1215" s="9" t="s">
        <v>26</v>
      </c>
      <c r="G1215" s="9" t="s">
        <v>19</v>
      </c>
      <c r="H1215" s="8">
        <v>2021</v>
      </c>
      <c r="I1215" s="3" t="s">
        <v>6785</v>
      </c>
      <c r="J1215" s="2" t="s">
        <v>2497</v>
      </c>
      <c r="K1215" s="1" t="s">
        <v>2496</v>
      </c>
      <c r="L1215" s="1" t="s">
        <v>2498</v>
      </c>
      <c r="M1215" s="1" t="s">
        <v>2499</v>
      </c>
      <c r="N1215" s="1" t="s">
        <v>2500</v>
      </c>
    </row>
    <row r="1216" spans="1:14" x14ac:dyDescent="0.3">
      <c r="A1216" s="9">
        <v>1214</v>
      </c>
      <c r="B1216" s="1" t="s">
        <v>2501</v>
      </c>
      <c r="C1216" s="9" t="s">
        <v>2183</v>
      </c>
      <c r="D1216" s="9" t="s">
        <v>7665</v>
      </c>
      <c r="E1216" s="9" t="s">
        <v>17</v>
      </c>
      <c r="F1216" s="9" t="s">
        <v>26</v>
      </c>
      <c r="G1216" s="9" t="s">
        <v>19</v>
      </c>
      <c r="H1216" s="8">
        <v>2007</v>
      </c>
      <c r="I1216" s="3" t="s">
        <v>6786</v>
      </c>
      <c r="J1216" s="2" t="s">
        <v>2502</v>
      </c>
      <c r="K1216" s="1" t="s">
        <v>2503</v>
      </c>
      <c r="L1216" s="1" t="s">
        <v>2504</v>
      </c>
      <c r="M1216" s="1" t="s">
        <v>2505</v>
      </c>
      <c r="N1216" s="1" t="s">
        <v>2500</v>
      </c>
    </row>
    <row r="1217" spans="1:14" x14ac:dyDescent="0.3">
      <c r="A1217" s="9">
        <v>1215</v>
      </c>
      <c r="B1217" s="1" t="s">
        <v>2506</v>
      </c>
      <c r="C1217" s="9" t="s">
        <v>2183</v>
      </c>
      <c r="D1217" s="9" t="s">
        <v>7665</v>
      </c>
      <c r="E1217" s="9" t="s">
        <v>17</v>
      </c>
      <c r="F1217" s="9" t="s">
        <v>26</v>
      </c>
      <c r="G1217" s="9" t="s">
        <v>19</v>
      </c>
      <c r="H1217" s="8">
        <v>2009</v>
      </c>
      <c r="I1217" s="3" t="s">
        <v>6787</v>
      </c>
      <c r="J1217" s="2" t="s">
        <v>2507</v>
      </c>
      <c r="K1217" s="1" t="s">
        <v>2506</v>
      </c>
      <c r="L1217" s="1" t="s">
        <v>2508</v>
      </c>
      <c r="M1217" s="1" t="s">
        <v>2509</v>
      </c>
      <c r="N1217" s="1" t="s">
        <v>2500</v>
      </c>
    </row>
    <row r="1218" spans="1:14" x14ac:dyDescent="0.3">
      <c r="A1218" s="9">
        <v>1216</v>
      </c>
      <c r="B1218" s="1" t="s">
        <v>2510</v>
      </c>
      <c r="C1218" s="9" t="s">
        <v>2183</v>
      </c>
      <c r="D1218" s="9" t="s">
        <v>7665</v>
      </c>
      <c r="E1218" s="9" t="s">
        <v>17</v>
      </c>
      <c r="F1218" s="9" t="s">
        <v>26</v>
      </c>
      <c r="G1218" s="9" t="s">
        <v>19</v>
      </c>
      <c r="H1218" s="8">
        <v>2014</v>
      </c>
      <c r="I1218" s="3" t="s">
        <v>6788</v>
      </c>
      <c r="J1218" s="2" t="s">
        <v>2511</v>
      </c>
      <c r="K1218" s="1" t="s">
        <v>2512</v>
      </c>
      <c r="L1218" s="1" t="s">
        <v>2498</v>
      </c>
      <c r="M1218" s="1" t="s">
        <v>2513</v>
      </c>
      <c r="N1218" s="1" t="s">
        <v>2500</v>
      </c>
    </row>
    <row r="1219" spans="1:14" x14ac:dyDescent="0.3">
      <c r="A1219" s="9">
        <v>1217</v>
      </c>
      <c r="B1219" s="1" t="s">
        <v>2514</v>
      </c>
      <c r="C1219" s="9" t="s">
        <v>2183</v>
      </c>
      <c r="D1219" s="9" t="s">
        <v>7665</v>
      </c>
      <c r="E1219" s="9" t="s">
        <v>17</v>
      </c>
      <c r="F1219" s="9" t="s">
        <v>26</v>
      </c>
      <c r="G1219" s="9" t="s">
        <v>19</v>
      </c>
      <c r="H1219" s="8">
        <v>2020</v>
      </c>
      <c r="I1219" s="3" t="s">
        <v>6789</v>
      </c>
      <c r="J1219" s="2" t="s">
        <v>2515</v>
      </c>
      <c r="K1219" s="1" t="s">
        <v>2516</v>
      </c>
      <c r="L1219" s="1" t="s">
        <v>2517</v>
      </c>
      <c r="M1219" s="1" t="s">
        <v>2518</v>
      </c>
      <c r="N1219" s="1" t="s">
        <v>2500</v>
      </c>
    </row>
    <row r="1220" spans="1:14" x14ac:dyDescent="0.3">
      <c r="A1220" s="9">
        <v>1218</v>
      </c>
      <c r="B1220" s="1" t="s">
        <v>2519</v>
      </c>
      <c r="C1220" s="9" t="s">
        <v>2183</v>
      </c>
      <c r="D1220" s="9" t="s">
        <v>7665</v>
      </c>
      <c r="E1220" s="9" t="s">
        <v>17</v>
      </c>
      <c r="F1220" s="9" t="s">
        <v>26</v>
      </c>
      <c r="G1220" s="9" t="s">
        <v>19</v>
      </c>
      <c r="H1220" s="8">
        <v>1987</v>
      </c>
      <c r="I1220" s="3" t="s">
        <v>6790</v>
      </c>
      <c r="J1220" s="2" t="s">
        <v>2520</v>
      </c>
      <c r="K1220" s="1" t="s">
        <v>2519</v>
      </c>
      <c r="L1220" s="1" t="s">
        <v>2517</v>
      </c>
      <c r="M1220" s="1" t="s">
        <v>2521</v>
      </c>
      <c r="N1220" s="1" t="s">
        <v>2500</v>
      </c>
    </row>
    <row r="1221" spans="1:14" x14ac:dyDescent="0.3">
      <c r="A1221" s="9">
        <v>1219</v>
      </c>
      <c r="B1221" s="1" t="s">
        <v>2522</v>
      </c>
      <c r="C1221" s="9" t="s">
        <v>2183</v>
      </c>
      <c r="D1221" s="9" t="s">
        <v>7665</v>
      </c>
      <c r="E1221" s="9" t="s">
        <v>17</v>
      </c>
      <c r="F1221" s="9" t="s">
        <v>26</v>
      </c>
      <c r="G1221" s="9" t="s">
        <v>19</v>
      </c>
      <c r="H1221" s="8">
        <v>1999</v>
      </c>
      <c r="I1221" s="3" t="s">
        <v>6791</v>
      </c>
      <c r="J1221" s="2" t="s">
        <v>2523</v>
      </c>
      <c r="K1221" s="1" t="s">
        <v>2522</v>
      </c>
      <c r="L1221" s="1" t="s">
        <v>2504</v>
      </c>
      <c r="M1221" s="1" t="s">
        <v>7838</v>
      </c>
      <c r="N1221" s="1" t="s">
        <v>2500</v>
      </c>
    </row>
    <row r="1222" spans="1:14" x14ac:dyDescent="0.3">
      <c r="A1222" s="9">
        <v>1220</v>
      </c>
      <c r="B1222" s="1" t="s">
        <v>2524</v>
      </c>
      <c r="C1222" s="9" t="s">
        <v>2183</v>
      </c>
      <c r="D1222" s="9" t="s">
        <v>7665</v>
      </c>
      <c r="E1222" s="9" t="s">
        <v>17</v>
      </c>
      <c r="F1222" s="9" t="s">
        <v>26</v>
      </c>
      <c r="G1222" s="9" t="s">
        <v>19</v>
      </c>
      <c r="H1222" s="8">
        <v>2007</v>
      </c>
      <c r="I1222" s="3" t="s">
        <v>6792</v>
      </c>
      <c r="J1222" s="2" t="s">
        <v>2525</v>
      </c>
      <c r="K1222" s="1" t="s">
        <v>7744</v>
      </c>
      <c r="L1222" s="1" t="s">
        <v>2504</v>
      </c>
      <c r="M1222" s="1" t="s">
        <v>2526</v>
      </c>
      <c r="N1222" s="1" t="s">
        <v>2500</v>
      </c>
    </row>
    <row r="1223" spans="1:14" x14ac:dyDescent="0.3">
      <c r="A1223" s="9">
        <v>1221</v>
      </c>
      <c r="B1223" s="4" t="s">
        <v>8053</v>
      </c>
      <c r="C1223" s="9" t="s">
        <v>2183</v>
      </c>
      <c r="D1223" s="9" t="s">
        <v>8106</v>
      </c>
      <c r="E1223" s="9" t="s">
        <v>17</v>
      </c>
      <c r="F1223" s="9" t="s">
        <v>8073</v>
      </c>
      <c r="G1223" s="9" t="s">
        <v>8066</v>
      </c>
      <c r="H1223" s="8">
        <v>2025</v>
      </c>
      <c r="I1223" s="3" t="s">
        <v>8107</v>
      </c>
      <c r="J1223" s="14" t="s">
        <v>8108</v>
      </c>
      <c r="K1223" s="4" t="s">
        <v>8109</v>
      </c>
      <c r="L1223" s="6" t="s">
        <v>2517</v>
      </c>
      <c r="M1223" s="4" t="s">
        <v>8110</v>
      </c>
      <c r="N1223" s="4" t="s">
        <v>2500</v>
      </c>
    </row>
    <row r="1224" spans="1:14" x14ac:dyDescent="0.3">
      <c r="A1224" s="9">
        <v>1222</v>
      </c>
      <c r="B1224" s="1" t="s">
        <v>5297</v>
      </c>
      <c r="C1224" s="9" t="s">
        <v>5217</v>
      </c>
      <c r="D1224" s="9" t="s">
        <v>5224</v>
      </c>
      <c r="E1224" s="9" t="s">
        <v>17</v>
      </c>
      <c r="F1224" s="9" t="s">
        <v>26</v>
      </c>
      <c r="G1224" s="9" t="s">
        <v>19</v>
      </c>
      <c r="H1224" s="8">
        <v>2002</v>
      </c>
      <c r="I1224" s="3" t="s">
        <v>7325</v>
      </c>
      <c r="J1224" s="2" t="s">
        <v>5298</v>
      </c>
      <c r="K1224" s="1" t="s">
        <v>5297</v>
      </c>
      <c r="L1224" s="1" t="s">
        <v>5238</v>
      </c>
      <c r="M1224" s="1" t="s">
        <v>5299</v>
      </c>
      <c r="N1224" s="1" t="s">
        <v>5300</v>
      </c>
    </row>
    <row r="1225" spans="1:14" x14ac:dyDescent="0.3">
      <c r="A1225" s="9">
        <v>1223</v>
      </c>
      <c r="B1225" s="1" t="s">
        <v>7579</v>
      </c>
      <c r="C1225" s="9" t="s">
        <v>3234</v>
      </c>
      <c r="D1225" s="9" t="s">
        <v>3091</v>
      </c>
      <c r="E1225" s="9" t="s">
        <v>17</v>
      </c>
      <c r="F1225" s="9" t="s">
        <v>26</v>
      </c>
      <c r="G1225" s="9" t="s">
        <v>103</v>
      </c>
      <c r="H1225" s="8">
        <v>2008</v>
      </c>
      <c r="I1225" s="3" t="s">
        <v>6948</v>
      </c>
      <c r="J1225" s="2" t="s">
        <v>3331</v>
      </c>
      <c r="K1225" s="1" t="s">
        <v>3330</v>
      </c>
      <c r="L1225" s="1" t="s">
        <v>3323</v>
      </c>
      <c r="M1225" s="1" t="s">
        <v>3332</v>
      </c>
      <c r="N1225" s="1" t="s">
        <v>3333</v>
      </c>
    </row>
    <row r="1226" spans="1:14" x14ac:dyDescent="0.3">
      <c r="A1226" s="9">
        <v>1224</v>
      </c>
      <c r="B1226" s="1" t="s">
        <v>2878</v>
      </c>
      <c r="C1226" s="9" t="s">
        <v>2666</v>
      </c>
      <c r="D1226" s="9" t="s">
        <v>2693</v>
      </c>
      <c r="E1226" s="9" t="s">
        <v>17</v>
      </c>
      <c r="F1226" s="9" t="s">
        <v>220</v>
      </c>
      <c r="G1226" s="9" t="s">
        <v>19</v>
      </c>
      <c r="H1226" s="8">
        <v>2010</v>
      </c>
      <c r="I1226" s="3" t="s">
        <v>6862</v>
      </c>
      <c r="J1226" s="2" t="s">
        <v>2879</v>
      </c>
      <c r="K1226" s="1" t="s">
        <v>2878</v>
      </c>
      <c r="L1226" s="1" t="s">
        <v>7928</v>
      </c>
      <c r="M1226" s="1" t="s">
        <v>2880</v>
      </c>
      <c r="N1226" s="1" t="s">
        <v>2881</v>
      </c>
    </row>
    <row r="1227" spans="1:14" x14ac:dyDescent="0.3">
      <c r="A1227" s="9">
        <v>1225</v>
      </c>
      <c r="B1227" s="1" t="s">
        <v>6194</v>
      </c>
      <c r="C1227" s="9" t="s">
        <v>3234</v>
      </c>
      <c r="D1227" s="9" t="s">
        <v>3489</v>
      </c>
      <c r="E1227" s="9" t="s">
        <v>5858</v>
      </c>
      <c r="F1227" s="9" t="s">
        <v>26</v>
      </c>
      <c r="G1227" s="9" t="s">
        <v>103</v>
      </c>
      <c r="H1227" s="8">
        <v>2021</v>
      </c>
      <c r="I1227" s="3" t="s">
        <v>7495</v>
      </c>
      <c r="J1227" s="2" t="s">
        <v>6195</v>
      </c>
      <c r="K1227" s="1" t="s">
        <v>6196</v>
      </c>
      <c r="L1227" s="1" t="s">
        <v>6197</v>
      </c>
      <c r="M1227" s="1" t="s">
        <v>7859</v>
      </c>
      <c r="N1227" s="1" t="s">
        <v>28</v>
      </c>
    </row>
    <row r="1228" spans="1:14" x14ac:dyDescent="0.3">
      <c r="A1228" s="9">
        <v>1226</v>
      </c>
      <c r="B1228" s="1" t="s">
        <v>1703</v>
      </c>
      <c r="C1228" s="9" t="s">
        <v>368</v>
      </c>
      <c r="D1228" s="9" t="s">
        <v>1704</v>
      </c>
      <c r="E1228" s="9" t="s">
        <v>17</v>
      </c>
      <c r="F1228" s="9" t="s">
        <v>26</v>
      </c>
      <c r="G1228" s="9" t="s">
        <v>19</v>
      </c>
      <c r="H1228" s="8">
        <v>2009</v>
      </c>
      <c r="I1228" s="3" t="s">
        <v>6638</v>
      </c>
      <c r="J1228" s="2" t="s">
        <v>1705</v>
      </c>
      <c r="K1228" s="1" t="s">
        <v>1703</v>
      </c>
      <c r="L1228" s="1" t="s">
        <v>1706</v>
      </c>
      <c r="M1228" s="1" t="s">
        <v>1707</v>
      </c>
      <c r="N1228" s="1" t="s">
        <v>1708</v>
      </c>
    </row>
    <row r="1229" spans="1:14" x14ac:dyDescent="0.3">
      <c r="A1229" s="9">
        <v>1227</v>
      </c>
      <c r="B1229" s="1" t="s">
        <v>1709</v>
      </c>
      <c r="C1229" s="9" t="s">
        <v>368</v>
      </c>
      <c r="D1229" s="9" t="s">
        <v>1704</v>
      </c>
      <c r="E1229" s="9" t="s">
        <v>17</v>
      </c>
      <c r="F1229" s="9" t="s">
        <v>26</v>
      </c>
      <c r="G1229" s="9" t="s">
        <v>19</v>
      </c>
      <c r="H1229" s="8">
        <v>2016</v>
      </c>
      <c r="I1229" s="3" t="s">
        <v>6639</v>
      </c>
      <c r="J1229" s="2" t="s">
        <v>1710</v>
      </c>
      <c r="K1229" s="1" t="s">
        <v>1711</v>
      </c>
      <c r="L1229" s="1" t="s">
        <v>1712</v>
      </c>
      <c r="M1229" s="1" t="s">
        <v>1713</v>
      </c>
      <c r="N1229" s="1" t="s">
        <v>1714</v>
      </c>
    </row>
    <row r="1230" spans="1:14" x14ac:dyDescent="0.3">
      <c r="A1230" s="9">
        <v>1228</v>
      </c>
      <c r="B1230" s="1" t="s">
        <v>1715</v>
      </c>
      <c r="C1230" s="9" t="s">
        <v>368</v>
      </c>
      <c r="D1230" s="9" t="s">
        <v>1704</v>
      </c>
      <c r="E1230" s="9" t="s">
        <v>17</v>
      </c>
      <c r="F1230" s="9" t="s">
        <v>26</v>
      </c>
      <c r="G1230" s="9" t="s">
        <v>19</v>
      </c>
      <c r="H1230" s="8">
        <v>2022</v>
      </c>
      <c r="I1230" s="3" t="s">
        <v>6640</v>
      </c>
      <c r="J1230" s="2" t="s">
        <v>1716</v>
      </c>
      <c r="K1230" s="1" t="s">
        <v>1715</v>
      </c>
      <c r="L1230" s="1" t="s">
        <v>1717</v>
      </c>
      <c r="M1230" s="1" t="s">
        <v>1718</v>
      </c>
      <c r="N1230" s="1" t="s">
        <v>28</v>
      </c>
    </row>
    <row r="1231" spans="1:14" x14ac:dyDescent="0.3">
      <c r="A1231" s="9">
        <v>1229</v>
      </c>
      <c r="B1231" s="1" t="s">
        <v>1719</v>
      </c>
      <c r="C1231" s="9" t="s">
        <v>368</v>
      </c>
      <c r="D1231" s="9" t="s">
        <v>1704</v>
      </c>
      <c r="E1231" s="9" t="s">
        <v>17</v>
      </c>
      <c r="F1231" s="9" t="s">
        <v>26</v>
      </c>
      <c r="G1231" s="9" t="s">
        <v>19</v>
      </c>
      <c r="H1231" s="8">
        <v>2020</v>
      </c>
      <c r="I1231" s="3" t="s">
        <v>6641</v>
      </c>
      <c r="J1231" s="2" t="s">
        <v>1720</v>
      </c>
      <c r="K1231" s="1" t="s">
        <v>1719</v>
      </c>
      <c r="L1231" s="1" t="s">
        <v>1721</v>
      </c>
      <c r="M1231" s="1" t="s">
        <v>1722</v>
      </c>
      <c r="N1231" s="1" t="s">
        <v>1708</v>
      </c>
    </row>
    <row r="1232" spans="1:14" x14ac:dyDescent="0.3">
      <c r="A1232" s="9">
        <v>1230</v>
      </c>
      <c r="B1232" s="1" t="s">
        <v>1723</v>
      </c>
      <c r="C1232" s="9" t="s">
        <v>368</v>
      </c>
      <c r="D1232" s="9" t="s">
        <v>1704</v>
      </c>
      <c r="E1232" s="9" t="s">
        <v>17</v>
      </c>
      <c r="F1232" s="9" t="s">
        <v>26</v>
      </c>
      <c r="G1232" s="9" t="s">
        <v>19</v>
      </c>
      <c r="H1232" s="8">
        <v>2018</v>
      </c>
      <c r="I1232" s="3" t="s">
        <v>6642</v>
      </c>
      <c r="J1232" s="2" t="s">
        <v>1724</v>
      </c>
      <c r="K1232" s="1" t="s">
        <v>1723</v>
      </c>
      <c r="L1232" s="1" t="s">
        <v>1725</v>
      </c>
      <c r="M1232" s="1" t="s">
        <v>1726</v>
      </c>
      <c r="N1232" s="1" t="s">
        <v>1727</v>
      </c>
    </row>
    <row r="1233" spans="1:14" x14ac:dyDescent="0.3">
      <c r="A1233" s="9">
        <v>1231</v>
      </c>
      <c r="B1233" s="1" t="s">
        <v>1728</v>
      </c>
      <c r="C1233" s="9" t="s">
        <v>368</v>
      </c>
      <c r="D1233" s="9" t="s">
        <v>1704</v>
      </c>
      <c r="E1233" s="9" t="s">
        <v>17</v>
      </c>
      <c r="F1233" s="9" t="s">
        <v>26</v>
      </c>
      <c r="G1233" s="9" t="s">
        <v>19</v>
      </c>
      <c r="H1233" s="8">
        <v>1996</v>
      </c>
      <c r="I1233" s="3" t="s">
        <v>6643</v>
      </c>
      <c r="J1233" s="2" t="s">
        <v>1729</v>
      </c>
      <c r="K1233" s="1" t="s">
        <v>1728</v>
      </c>
      <c r="L1233" s="1" t="s">
        <v>1730</v>
      </c>
      <c r="M1233" s="1" t="s">
        <v>1731</v>
      </c>
      <c r="N1233" s="1" t="s">
        <v>1732</v>
      </c>
    </row>
    <row r="1234" spans="1:14" x14ac:dyDescent="0.3">
      <c r="A1234" s="9">
        <v>1232</v>
      </c>
      <c r="B1234" s="1" t="s">
        <v>1733</v>
      </c>
      <c r="C1234" s="9" t="s">
        <v>368</v>
      </c>
      <c r="D1234" s="9" t="s">
        <v>1704</v>
      </c>
      <c r="E1234" s="9" t="s">
        <v>17</v>
      </c>
      <c r="F1234" s="9" t="s">
        <v>26</v>
      </c>
      <c r="G1234" s="9" t="s">
        <v>19</v>
      </c>
      <c r="H1234" s="8">
        <v>2021</v>
      </c>
      <c r="I1234" s="3" t="s">
        <v>6644</v>
      </c>
      <c r="J1234" s="2" t="s">
        <v>1734</v>
      </c>
      <c r="K1234" s="1" t="s">
        <v>1735</v>
      </c>
      <c r="L1234" s="1" t="s">
        <v>1736</v>
      </c>
      <c r="M1234" s="1" t="s">
        <v>1737</v>
      </c>
      <c r="N1234" s="1" t="s">
        <v>1738</v>
      </c>
    </row>
    <row r="1235" spans="1:14" x14ac:dyDescent="0.3">
      <c r="A1235" s="9">
        <v>1233</v>
      </c>
      <c r="B1235" s="1" t="s">
        <v>1739</v>
      </c>
      <c r="C1235" s="9" t="s">
        <v>368</v>
      </c>
      <c r="D1235" s="9" t="s">
        <v>1704</v>
      </c>
      <c r="E1235" s="9" t="s">
        <v>17</v>
      </c>
      <c r="F1235" s="9" t="s">
        <v>26</v>
      </c>
      <c r="G1235" s="9" t="s">
        <v>19</v>
      </c>
      <c r="H1235" s="8">
        <v>2022</v>
      </c>
      <c r="I1235" s="3" t="s">
        <v>6645</v>
      </c>
      <c r="J1235" s="2" t="s">
        <v>1740</v>
      </c>
      <c r="K1235" s="1" t="s">
        <v>1739</v>
      </c>
      <c r="L1235" s="1" t="s">
        <v>1741</v>
      </c>
      <c r="M1235" s="1" t="s">
        <v>1742</v>
      </c>
      <c r="N1235" s="1" t="s">
        <v>1743</v>
      </c>
    </row>
    <row r="1236" spans="1:14" x14ac:dyDescent="0.3">
      <c r="A1236" s="9">
        <v>1234</v>
      </c>
      <c r="B1236" s="1" t="s">
        <v>4098</v>
      </c>
      <c r="C1236" s="9" t="s">
        <v>3234</v>
      </c>
      <c r="D1236" s="9" t="s">
        <v>3349</v>
      </c>
      <c r="E1236" s="9" t="s">
        <v>17</v>
      </c>
      <c r="F1236" s="9" t="s">
        <v>26</v>
      </c>
      <c r="G1236" s="9" t="s">
        <v>103</v>
      </c>
      <c r="H1236" s="8">
        <v>2010</v>
      </c>
      <c r="I1236" s="3" t="s">
        <v>7096</v>
      </c>
      <c r="J1236" s="2" t="s">
        <v>4099</v>
      </c>
      <c r="K1236" s="1" t="s">
        <v>4098</v>
      </c>
      <c r="L1236" s="1" t="s">
        <v>3384</v>
      </c>
      <c r="M1236" s="1" t="s">
        <v>4100</v>
      </c>
      <c r="N1236" s="1" t="s">
        <v>4101</v>
      </c>
    </row>
    <row r="1237" spans="1:14" x14ac:dyDescent="0.3">
      <c r="A1237" s="9">
        <v>1235</v>
      </c>
      <c r="B1237" s="1" t="s">
        <v>7538</v>
      </c>
      <c r="C1237" s="9" t="s">
        <v>3002</v>
      </c>
      <c r="D1237" s="9" t="s">
        <v>3046</v>
      </c>
      <c r="E1237" s="9" t="s">
        <v>17</v>
      </c>
      <c r="F1237" s="9" t="s">
        <v>26</v>
      </c>
      <c r="G1237" s="9" t="s">
        <v>19</v>
      </c>
      <c r="H1237" s="8">
        <v>2024</v>
      </c>
      <c r="I1237" s="3" t="s">
        <v>7971</v>
      </c>
      <c r="J1237" s="2" t="s">
        <v>7672</v>
      </c>
      <c r="K1237" s="1" t="s">
        <v>7721</v>
      </c>
      <c r="L1237" s="1" t="s">
        <v>7912</v>
      </c>
      <c r="M1237" s="1" t="s">
        <v>7782</v>
      </c>
      <c r="N1237" s="1" t="s">
        <v>28</v>
      </c>
    </row>
    <row r="1238" spans="1:14" x14ac:dyDescent="0.3">
      <c r="A1238" s="9">
        <v>1236</v>
      </c>
      <c r="B1238" s="1" t="s">
        <v>4529</v>
      </c>
      <c r="C1238" s="9" t="s">
        <v>4305</v>
      </c>
      <c r="D1238" s="9" t="s">
        <v>4416</v>
      </c>
      <c r="E1238" s="9" t="s">
        <v>17</v>
      </c>
      <c r="F1238" s="9" t="s">
        <v>26</v>
      </c>
      <c r="G1238" s="9" t="s">
        <v>19</v>
      </c>
      <c r="H1238" s="8">
        <v>2007</v>
      </c>
      <c r="I1238" s="3" t="s">
        <v>7179</v>
      </c>
      <c r="J1238" s="2" t="s">
        <v>4530</v>
      </c>
      <c r="K1238" s="1" t="s">
        <v>4531</v>
      </c>
      <c r="L1238" s="1" t="s">
        <v>4532</v>
      </c>
      <c r="M1238" s="1" t="s">
        <v>4533</v>
      </c>
      <c r="N1238" s="1" t="s">
        <v>4534</v>
      </c>
    </row>
    <row r="1239" spans="1:14" x14ac:dyDescent="0.3">
      <c r="A1239" s="9">
        <v>1237</v>
      </c>
      <c r="B1239" s="1" t="s">
        <v>4102</v>
      </c>
      <c r="C1239" s="9" t="s">
        <v>3234</v>
      </c>
      <c r="D1239" s="9" t="s">
        <v>3462</v>
      </c>
      <c r="E1239" s="9" t="s">
        <v>17</v>
      </c>
      <c r="F1239" s="9" t="s">
        <v>26</v>
      </c>
      <c r="G1239" s="9" t="s">
        <v>103</v>
      </c>
      <c r="H1239" s="8">
        <v>2009</v>
      </c>
      <c r="I1239" s="3" t="s">
        <v>7097</v>
      </c>
      <c r="J1239" s="2" t="s">
        <v>4103</v>
      </c>
      <c r="K1239" s="1" t="s">
        <v>4102</v>
      </c>
      <c r="L1239" s="1" t="s">
        <v>3531</v>
      </c>
      <c r="M1239" s="1" t="s">
        <v>4104</v>
      </c>
      <c r="N1239" s="1" t="s">
        <v>4105</v>
      </c>
    </row>
    <row r="1240" spans="1:14" x14ac:dyDescent="0.3">
      <c r="A1240" s="9">
        <v>1238</v>
      </c>
      <c r="B1240" s="1" t="s">
        <v>5301</v>
      </c>
      <c r="C1240" s="9" t="s">
        <v>5217</v>
      </c>
      <c r="D1240" s="9" t="s">
        <v>5218</v>
      </c>
      <c r="E1240" s="9" t="s">
        <v>17</v>
      </c>
      <c r="F1240" s="9" t="s">
        <v>26</v>
      </c>
      <c r="G1240" s="9" t="s">
        <v>19</v>
      </c>
      <c r="H1240" s="8">
        <v>2002</v>
      </c>
      <c r="I1240" s="3" t="s">
        <v>7326</v>
      </c>
      <c r="J1240" s="2" t="s">
        <v>5302</v>
      </c>
      <c r="K1240" s="1" t="s">
        <v>5301</v>
      </c>
      <c r="L1240" s="1" t="s">
        <v>5248</v>
      </c>
      <c r="M1240" s="1" t="s">
        <v>5303</v>
      </c>
      <c r="N1240" s="1" t="s">
        <v>5304</v>
      </c>
    </row>
    <row r="1241" spans="1:14" x14ac:dyDescent="0.3">
      <c r="A1241" s="9">
        <v>1239</v>
      </c>
      <c r="B1241" s="1" t="s">
        <v>1744</v>
      </c>
      <c r="C1241" s="9" t="s">
        <v>368</v>
      </c>
      <c r="D1241" s="9" t="s">
        <v>7664</v>
      </c>
      <c r="E1241" s="9" t="s">
        <v>17</v>
      </c>
      <c r="F1241" s="9" t="s">
        <v>220</v>
      </c>
      <c r="G1241" s="9" t="s">
        <v>19</v>
      </c>
      <c r="H1241" s="8">
        <v>2020</v>
      </c>
      <c r="I1241" s="3" t="s">
        <v>6646</v>
      </c>
      <c r="J1241" s="2" t="s">
        <v>1745</v>
      </c>
      <c r="K1241" s="1" t="s">
        <v>1746</v>
      </c>
      <c r="L1241" s="1" t="s">
        <v>1747</v>
      </c>
      <c r="M1241" s="1" t="s">
        <v>1748</v>
      </c>
      <c r="N1241" s="1" t="s">
        <v>28</v>
      </c>
    </row>
    <row r="1242" spans="1:14" x14ac:dyDescent="0.3">
      <c r="A1242" s="9">
        <v>1240</v>
      </c>
      <c r="B1242" s="1" t="s">
        <v>4106</v>
      </c>
      <c r="C1242" s="9" t="s">
        <v>3234</v>
      </c>
      <c r="D1242" s="9" t="s">
        <v>2667</v>
      </c>
      <c r="E1242" s="9" t="s">
        <v>17</v>
      </c>
      <c r="F1242" s="9" t="s">
        <v>220</v>
      </c>
      <c r="G1242" s="9" t="s">
        <v>19</v>
      </c>
      <c r="H1242" s="8">
        <v>1964</v>
      </c>
      <c r="I1242" s="3" t="s">
        <v>7098</v>
      </c>
      <c r="J1242" s="2" t="s">
        <v>4107</v>
      </c>
      <c r="K1242" s="1" t="s">
        <v>4106</v>
      </c>
      <c r="L1242" s="1" t="s">
        <v>4108</v>
      </c>
      <c r="M1242" s="1" t="s">
        <v>4109</v>
      </c>
      <c r="N1242" s="1" t="s">
        <v>4110</v>
      </c>
    </row>
    <row r="1243" spans="1:14" x14ac:dyDescent="0.3">
      <c r="A1243" s="9">
        <v>1241</v>
      </c>
      <c r="B1243" s="1" t="s">
        <v>2882</v>
      </c>
      <c r="C1243" s="9" t="s">
        <v>2666</v>
      </c>
      <c r="D1243" s="9" t="s">
        <v>2529</v>
      </c>
      <c r="E1243" s="9" t="s">
        <v>17</v>
      </c>
      <c r="F1243" s="9" t="s">
        <v>220</v>
      </c>
      <c r="G1243" s="9" t="s">
        <v>19</v>
      </c>
      <c r="H1243" s="8">
        <v>2005</v>
      </c>
      <c r="I1243" s="3" t="s">
        <v>6863</v>
      </c>
      <c r="J1243" s="2" t="s">
        <v>2883</v>
      </c>
      <c r="K1243" s="1" t="s">
        <v>2884</v>
      </c>
      <c r="L1243" s="1" t="s">
        <v>2885</v>
      </c>
      <c r="M1243" s="1" t="s">
        <v>2886</v>
      </c>
      <c r="N1243" s="1" t="s">
        <v>2886</v>
      </c>
    </row>
    <row r="1244" spans="1:14" x14ac:dyDescent="0.3">
      <c r="A1244" s="9">
        <v>1242</v>
      </c>
      <c r="B1244" s="1" t="s">
        <v>1749</v>
      </c>
      <c r="C1244" s="9" t="s">
        <v>368</v>
      </c>
      <c r="D1244" s="9" t="s">
        <v>369</v>
      </c>
      <c r="E1244" s="9" t="s">
        <v>17</v>
      </c>
      <c r="F1244" s="9" t="s">
        <v>26</v>
      </c>
      <c r="G1244" s="9" t="s">
        <v>19</v>
      </c>
      <c r="H1244" s="8">
        <v>2013</v>
      </c>
      <c r="I1244" s="3" t="s">
        <v>6647</v>
      </c>
      <c r="J1244" s="2" t="s">
        <v>1750</v>
      </c>
      <c r="K1244" s="1" t="s">
        <v>1751</v>
      </c>
      <c r="L1244" s="1" t="s">
        <v>1752</v>
      </c>
      <c r="M1244" s="1" t="s">
        <v>1753</v>
      </c>
      <c r="N1244" s="1" t="s">
        <v>1754</v>
      </c>
    </row>
    <row r="1245" spans="1:14" x14ac:dyDescent="0.3">
      <c r="A1245" s="9">
        <v>1243</v>
      </c>
      <c r="B1245" s="1" t="s">
        <v>4212</v>
      </c>
      <c r="C1245" s="9" t="s">
        <v>4138</v>
      </c>
      <c r="D1245" s="9" t="s">
        <v>4139</v>
      </c>
      <c r="E1245" s="9" t="s">
        <v>17</v>
      </c>
      <c r="F1245" s="9" t="s">
        <v>26</v>
      </c>
      <c r="G1245" s="9" t="s">
        <v>19</v>
      </c>
      <c r="H1245" s="8">
        <v>2014</v>
      </c>
      <c r="I1245" s="3" t="s">
        <v>7117</v>
      </c>
      <c r="J1245" s="2" t="s">
        <v>4213</v>
      </c>
      <c r="K1245" s="1" t="s">
        <v>4214</v>
      </c>
      <c r="L1245" s="1" t="s">
        <v>4215</v>
      </c>
      <c r="M1245" s="1" t="s">
        <v>4216</v>
      </c>
      <c r="N1245" s="1" t="s">
        <v>4217</v>
      </c>
    </row>
    <row r="1246" spans="1:14" x14ac:dyDescent="0.3">
      <c r="A1246" s="9">
        <v>1244</v>
      </c>
      <c r="B1246" s="1" t="s">
        <v>5305</v>
      </c>
      <c r="C1246" s="9" t="s">
        <v>5217</v>
      </c>
      <c r="D1246" s="9" t="s">
        <v>5218</v>
      </c>
      <c r="E1246" s="9" t="s">
        <v>17</v>
      </c>
      <c r="F1246" s="9" t="s">
        <v>18</v>
      </c>
      <c r="G1246" s="9" t="s">
        <v>19</v>
      </c>
      <c r="H1246" s="8">
        <v>1990</v>
      </c>
      <c r="I1246" s="3" t="s">
        <v>7327</v>
      </c>
      <c r="J1246" s="2" t="s">
        <v>5306</v>
      </c>
      <c r="K1246" s="1" t="s">
        <v>5305</v>
      </c>
      <c r="L1246" s="1" t="s">
        <v>5271</v>
      </c>
      <c r="M1246" s="1" t="s">
        <v>5307</v>
      </c>
      <c r="N1246" s="1" t="s">
        <v>5308</v>
      </c>
    </row>
    <row r="1247" spans="1:14" x14ac:dyDescent="0.3">
      <c r="A1247" s="9">
        <v>1245</v>
      </c>
      <c r="B1247" s="1" t="s">
        <v>1755</v>
      </c>
      <c r="C1247" s="9" t="s">
        <v>368</v>
      </c>
      <c r="D1247" s="9" t="s">
        <v>7661</v>
      </c>
      <c r="E1247" s="9" t="s">
        <v>17</v>
      </c>
      <c r="F1247" s="9" t="s">
        <v>26</v>
      </c>
      <c r="G1247" s="9" t="s">
        <v>103</v>
      </c>
      <c r="H1247" s="8">
        <v>2000</v>
      </c>
      <c r="I1247" s="3" t="s">
        <v>6648</v>
      </c>
      <c r="J1247" s="2" t="s">
        <v>1756</v>
      </c>
      <c r="K1247" s="1" t="s">
        <v>1757</v>
      </c>
      <c r="L1247" s="1" t="s">
        <v>1758</v>
      </c>
      <c r="M1247" s="1" t="s">
        <v>1759</v>
      </c>
      <c r="N1247" s="1" t="s">
        <v>1760</v>
      </c>
    </row>
    <row r="1248" spans="1:14" x14ac:dyDescent="0.3">
      <c r="A1248" s="9">
        <v>1246</v>
      </c>
      <c r="B1248" s="1" t="s">
        <v>1761</v>
      </c>
      <c r="C1248" s="9" t="s">
        <v>368</v>
      </c>
      <c r="D1248" s="9" t="s">
        <v>369</v>
      </c>
      <c r="E1248" s="9" t="s">
        <v>17</v>
      </c>
      <c r="F1248" s="9" t="s">
        <v>26</v>
      </c>
      <c r="G1248" s="9" t="s">
        <v>19</v>
      </c>
      <c r="H1248" s="8">
        <v>2018</v>
      </c>
      <c r="I1248" s="3" t="s">
        <v>6649</v>
      </c>
      <c r="J1248" s="2" t="s">
        <v>1762</v>
      </c>
      <c r="K1248" s="1" t="s">
        <v>1761</v>
      </c>
      <c r="L1248" s="1" t="s">
        <v>1763</v>
      </c>
      <c r="M1248" s="1" t="s">
        <v>1764</v>
      </c>
      <c r="N1248" s="1" t="s">
        <v>1765</v>
      </c>
    </row>
    <row r="1249" spans="1:14" x14ac:dyDescent="0.3">
      <c r="A1249" s="9">
        <v>1247</v>
      </c>
      <c r="B1249" s="1" t="s">
        <v>4535</v>
      </c>
      <c r="C1249" s="9" t="s">
        <v>4305</v>
      </c>
      <c r="D1249" s="9" t="s">
        <v>4348</v>
      </c>
      <c r="E1249" s="9" t="s">
        <v>17</v>
      </c>
      <c r="F1249" s="9" t="s">
        <v>26</v>
      </c>
      <c r="G1249" s="9" t="s">
        <v>19</v>
      </c>
      <c r="H1249" s="8">
        <v>2020</v>
      </c>
      <c r="I1249" s="3" t="s">
        <v>7180</v>
      </c>
      <c r="J1249" s="2" t="s">
        <v>4536</v>
      </c>
      <c r="K1249" s="1" t="s">
        <v>4535</v>
      </c>
      <c r="L1249" s="1" t="s">
        <v>4350</v>
      </c>
      <c r="M1249" s="1" t="s">
        <v>4537</v>
      </c>
      <c r="N1249" s="1" t="s">
        <v>4538</v>
      </c>
    </row>
    <row r="1250" spans="1:14" x14ac:dyDescent="0.3">
      <c r="A1250" s="9">
        <v>1248</v>
      </c>
      <c r="B1250" s="1" t="s">
        <v>2165</v>
      </c>
      <c r="C1250" s="9" t="s">
        <v>1830</v>
      </c>
      <c r="D1250" s="9" t="s">
        <v>2000</v>
      </c>
      <c r="E1250" s="9" t="s">
        <v>17</v>
      </c>
      <c r="F1250" s="9" t="s">
        <v>26</v>
      </c>
      <c r="G1250" s="9" t="s">
        <v>19</v>
      </c>
      <c r="H1250" s="8">
        <v>2011</v>
      </c>
      <c r="I1250" s="3" t="s">
        <v>6726</v>
      </c>
      <c r="J1250" s="2" t="s">
        <v>2166</v>
      </c>
      <c r="K1250" s="1" t="s">
        <v>2167</v>
      </c>
      <c r="L1250" s="1" t="s">
        <v>2168</v>
      </c>
      <c r="M1250" s="1" t="s">
        <v>2169</v>
      </c>
      <c r="N1250" s="1" t="s">
        <v>2170</v>
      </c>
    </row>
    <row r="1251" spans="1:14" x14ac:dyDescent="0.3">
      <c r="A1251" s="9">
        <v>1249</v>
      </c>
      <c r="B1251" s="1" t="s">
        <v>4898</v>
      </c>
      <c r="C1251" s="9" t="s">
        <v>4549</v>
      </c>
      <c r="D1251" s="9" t="s">
        <v>4865</v>
      </c>
      <c r="E1251" s="9" t="s">
        <v>17</v>
      </c>
      <c r="F1251" s="9" t="s">
        <v>26</v>
      </c>
      <c r="G1251" s="9" t="s">
        <v>19</v>
      </c>
      <c r="H1251" s="8">
        <v>2008</v>
      </c>
      <c r="I1251" s="3" t="s">
        <v>7242</v>
      </c>
      <c r="J1251" s="2" t="s">
        <v>4899</v>
      </c>
      <c r="K1251" s="1" t="s">
        <v>4898</v>
      </c>
      <c r="L1251" s="1" t="s">
        <v>4900</v>
      </c>
      <c r="M1251" s="1" t="s">
        <v>4901</v>
      </c>
      <c r="N1251" s="1" t="s">
        <v>4902</v>
      </c>
    </row>
    <row r="1252" spans="1:14" x14ac:dyDescent="0.3">
      <c r="A1252" s="9">
        <v>1250</v>
      </c>
      <c r="B1252" s="1" t="s">
        <v>4111</v>
      </c>
      <c r="C1252" s="9" t="s">
        <v>3234</v>
      </c>
      <c r="D1252" s="9" t="s">
        <v>3349</v>
      </c>
      <c r="E1252" s="9" t="s">
        <v>17</v>
      </c>
      <c r="F1252" s="9" t="s">
        <v>26</v>
      </c>
      <c r="G1252" s="9" t="s">
        <v>103</v>
      </c>
      <c r="H1252" s="8">
        <v>2022</v>
      </c>
      <c r="I1252" s="3" t="s">
        <v>7099</v>
      </c>
      <c r="J1252" s="2" t="s">
        <v>4112</v>
      </c>
      <c r="K1252" s="1" t="s">
        <v>4111</v>
      </c>
      <c r="L1252" s="1" t="s">
        <v>4113</v>
      </c>
      <c r="M1252" s="1" t="s">
        <v>4114</v>
      </c>
      <c r="N1252" s="1" t="s">
        <v>4115</v>
      </c>
    </row>
    <row r="1253" spans="1:14" x14ac:dyDescent="0.3">
      <c r="A1253" s="9">
        <v>1251</v>
      </c>
      <c r="B1253" s="1" t="s">
        <v>4903</v>
      </c>
      <c r="C1253" s="9" t="s">
        <v>4549</v>
      </c>
      <c r="D1253" s="9" t="s">
        <v>4871</v>
      </c>
      <c r="E1253" s="9" t="s">
        <v>17</v>
      </c>
      <c r="F1253" s="9" t="s">
        <v>26</v>
      </c>
      <c r="G1253" s="9" t="s">
        <v>19</v>
      </c>
      <c r="H1253" s="8">
        <v>2002</v>
      </c>
      <c r="I1253" s="3" t="s">
        <v>7243</v>
      </c>
      <c r="J1253" s="2" t="s">
        <v>4904</v>
      </c>
      <c r="K1253" s="1" t="s">
        <v>4903</v>
      </c>
      <c r="L1253" s="1" t="s">
        <v>4905</v>
      </c>
      <c r="M1253" s="1" t="s">
        <v>4906</v>
      </c>
      <c r="N1253" s="1" t="s">
        <v>4907</v>
      </c>
    </row>
    <row r="1254" spans="1:14" x14ac:dyDescent="0.3">
      <c r="A1254" s="9">
        <v>1252</v>
      </c>
      <c r="B1254" s="1" t="s">
        <v>4539</v>
      </c>
      <c r="C1254" s="9" t="s">
        <v>4305</v>
      </c>
      <c r="D1254" s="9" t="s">
        <v>4348</v>
      </c>
      <c r="E1254" s="9" t="s">
        <v>17</v>
      </c>
      <c r="F1254" s="9" t="s">
        <v>26</v>
      </c>
      <c r="G1254" s="9" t="s">
        <v>19</v>
      </c>
      <c r="H1254" s="8">
        <v>2016</v>
      </c>
      <c r="I1254" s="3" t="s">
        <v>7181</v>
      </c>
      <c r="J1254" s="2" t="s">
        <v>4540</v>
      </c>
      <c r="K1254" s="1" t="s">
        <v>4541</v>
      </c>
      <c r="L1254" s="1" t="s">
        <v>4350</v>
      </c>
      <c r="M1254" s="1" t="s">
        <v>4542</v>
      </c>
      <c r="N1254" s="1" t="s">
        <v>4543</v>
      </c>
    </row>
    <row r="1255" spans="1:14" x14ac:dyDescent="0.3">
      <c r="A1255" s="9">
        <v>1253</v>
      </c>
      <c r="B1255" s="1" t="s">
        <v>4908</v>
      </c>
      <c r="C1255" s="9" t="s">
        <v>4549</v>
      </c>
      <c r="D1255" s="9" t="s">
        <v>4574</v>
      </c>
      <c r="E1255" s="9" t="s">
        <v>17</v>
      </c>
      <c r="F1255" s="9" t="s">
        <v>26</v>
      </c>
      <c r="G1255" s="9" t="s">
        <v>19</v>
      </c>
      <c r="H1255" s="8">
        <v>2010</v>
      </c>
      <c r="I1255" s="3" t="s">
        <v>7244</v>
      </c>
      <c r="J1255" s="2" t="s">
        <v>4909</v>
      </c>
      <c r="K1255" s="1" t="s">
        <v>4908</v>
      </c>
      <c r="L1255" s="1" t="s">
        <v>4674</v>
      </c>
      <c r="M1255" s="1" t="s">
        <v>4910</v>
      </c>
      <c r="N1255" s="1" t="s">
        <v>4911</v>
      </c>
    </row>
    <row r="1256" spans="1:14" x14ac:dyDescent="0.3">
      <c r="A1256" s="9">
        <v>1254</v>
      </c>
      <c r="B1256" s="1" t="s">
        <v>4116</v>
      </c>
      <c r="C1256" s="9" t="s">
        <v>3234</v>
      </c>
      <c r="D1256" s="9" t="s">
        <v>3253</v>
      </c>
      <c r="E1256" s="9" t="s">
        <v>17</v>
      </c>
      <c r="F1256" s="9" t="s">
        <v>26</v>
      </c>
      <c r="G1256" s="9" t="s">
        <v>19</v>
      </c>
      <c r="H1256" s="8">
        <v>2018</v>
      </c>
      <c r="I1256" s="3" t="s">
        <v>7100</v>
      </c>
      <c r="J1256" s="2" t="s">
        <v>4117</v>
      </c>
      <c r="K1256" s="1" t="s">
        <v>4116</v>
      </c>
      <c r="L1256" s="1" t="s">
        <v>4118</v>
      </c>
      <c r="M1256" s="1" t="s">
        <v>4119</v>
      </c>
      <c r="N1256" s="1" t="s">
        <v>28</v>
      </c>
    </row>
    <row r="1257" spans="1:14" x14ac:dyDescent="0.3">
      <c r="A1257" s="9">
        <v>1255</v>
      </c>
      <c r="B1257" s="1" t="s">
        <v>1766</v>
      </c>
      <c r="C1257" s="9" t="s">
        <v>368</v>
      </c>
      <c r="D1257" s="9" t="s">
        <v>835</v>
      </c>
      <c r="E1257" s="9" t="s">
        <v>17</v>
      </c>
      <c r="F1257" s="9" t="s">
        <v>26</v>
      </c>
      <c r="G1257" s="9" t="s">
        <v>103</v>
      </c>
      <c r="H1257" s="8">
        <v>2008</v>
      </c>
      <c r="I1257" s="3" t="s">
        <v>7972</v>
      </c>
      <c r="J1257" s="2" t="s">
        <v>1767</v>
      </c>
      <c r="K1257" s="1" t="s">
        <v>1766</v>
      </c>
      <c r="L1257" s="1" t="s">
        <v>1768</v>
      </c>
      <c r="M1257" s="1" t="s">
        <v>1769</v>
      </c>
      <c r="N1257" s="1" t="s">
        <v>1770</v>
      </c>
    </row>
    <row r="1258" spans="1:14" x14ac:dyDescent="0.3">
      <c r="A1258" s="9">
        <v>1256</v>
      </c>
      <c r="B1258" s="1" t="s">
        <v>4218</v>
      </c>
      <c r="C1258" s="9" t="s">
        <v>4138</v>
      </c>
      <c r="D1258" s="9" t="s">
        <v>4139</v>
      </c>
      <c r="E1258" s="9" t="s">
        <v>17</v>
      </c>
      <c r="F1258" s="9" t="s">
        <v>26</v>
      </c>
      <c r="G1258" s="9" t="s">
        <v>19</v>
      </c>
      <c r="H1258" s="8">
        <v>2022</v>
      </c>
      <c r="I1258" s="3" t="s">
        <v>7118</v>
      </c>
      <c r="J1258" s="2" t="s">
        <v>4219</v>
      </c>
      <c r="K1258" s="1" t="s">
        <v>4220</v>
      </c>
      <c r="L1258" s="1" t="s">
        <v>4221</v>
      </c>
      <c r="M1258" s="1" t="s">
        <v>4222</v>
      </c>
      <c r="N1258" s="1" t="s">
        <v>28</v>
      </c>
    </row>
    <row r="1259" spans="1:14" x14ac:dyDescent="0.3">
      <c r="A1259" s="9">
        <v>1257</v>
      </c>
      <c r="B1259" s="1" t="s">
        <v>1771</v>
      </c>
      <c r="C1259" s="9" t="s">
        <v>368</v>
      </c>
      <c r="D1259" s="9" t="s">
        <v>369</v>
      </c>
      <c r="E1259" s="9" t="s">
        <v>17</v>
      </c>
      <c r="F1259" s="9" t="s">
        <v>26</v>
      </c>
      <c r="G1259" s="9" t="s">
        <v>19</v>
      </c>
      <c r="H1259" s="8">
        <v>2011</v>
      </c>
      <c r="I1259" s="3" t="s">
        <v>6650</v>
      </c>
      <c r="J1259" s="2" t="s">
        <v>1772</v>
      </c>
      <c r="K1259" s="1" t="s">
        <v>1771</v>
      </c>
      <c r="L1259" s="1" t="s">
        <v>1773</v>
      </c>
      <c r="M1259" s="1" t="s">
        <v>1774</v>
      </c>
      <c r="N1259" s="1" t="s">
        <v>613</v>
      </c>
    </row>
    <row r="1260" spans="1:14" x14ac:dyDescent="0.3">
      <c r="A1260" s="9">
        <v>1258</v>
      </c>
      <c r="B1260" s="1" t="s">
        <v>1775</v>
      </c>
      <c r="C1260" s="9" t="s">
        <v>368</v>
      </c>
      <c r="D1260" s="9" t="s">
        <v>7659</v>
      </c>
      <c r="E1260" s="9" t="s">
        <v>17</v>
      </c>
      <c r="F1260" s="9" t="s">
        <v>26</v>
      </c>
      <c r="G1260" s="9" t="s">
        <v>19</v>
      </c>
      <c r="H1260" s="8">
        <v>2018</v>
      </c>
      <c r="I1260" s="3" t="s">
        <v>6651</v>
      </c>
      <c r="J1260" s="2" t="s">
        <v>1776</v>
      </c>
      <c r="K1260" s="1" t="s">
        <v>1775</v>
      </c>
      <c r="L1260" s="1" t="s">
        <v>1777</v>
      </c>
      <c r="M1260" s="1" t="s">
        <v>1778</v>
      </c>
      <c r="N1260" s="1" t="s">
        <v>1779</v>
      </c>
    </row>
    <row r="1261" spans="1:14" x14ac:dyDescent="0.3">
      <c r="A1261" s="9">
        <v>1259</v>
      </c>
      <c r="B1261" s="1" t="s">
        <v>3220</v>
      </c>
      <c r="C1261" s="9" t="s">
        <v>3002</v>
      </c>
      <c r="D1261" s="9" t="s">
        <v>3041</v>
      </c>
      <c r="E1261" s="9" t="s">
        <v>17</v>
      </c>
      <c r="F1261" s="9" t="s">
        <v>18</v>
      </c>
      <c r="G1261" s="9" t="s">
        <v>19</v>
      </c>
      <c r="H1261" s="8">
        <v>1982</v>
      </c>
      <c r="I1261" s="3" t="s">
        <v>6928</v>
      </c>
      <c r="J1261" s="2" t="s">
        <v>3221</v>
      </c>
      <c r="K1261" s="1" t="s">
        <v>3220</v>
      </c>
      <c r="L1261" s="1" t="s">
        <v>3222</v>
      </c>
      <c r="M1261" s="1" t="s">
        <v>7843</v>
      </c>
      <c r="N1261" s="1" t="s">
        <v>3223</v>
      </c>
    </row>
    <row r="1262" spans="1:14" x14ac:dyDescent="0.3">
      <c r="A1262" s="9">
        <v>1260</v>
      </c>
      <c r="B1262" s="1" t="s">
        <v>3224</v>
      </c>
      <c r="C1262" s="9" t="s">
        <v>3002</v>
      </c>
      <c r="D1262" s="9" t="s">
        <v>3041</v>
      </c>
      <c r="E1262" s="9" t="s">
        <v>17</v>
      </c>
      <c r="F1262" s="9" t="s">
        <v>26</v>
      </c>
      <c r="G1262" s="9" t="s">
        <v>19</v>
      </c>
      <c r="H1262" s="8">
        <v>2018</v>
      </c>
      <c r="I1262" s="3" t="s">
        <v>6929</v>
      </c>
      <c r="J1262" s="2" t="s">
        <v>3225</v>
      </c>
      <c r="K1262" s="1" t="s">
        <v>3224</v>
      </c>
      <c r="L1262" s="1" t="s">
        <v>3088</v>
      </c>
      <c r="M1262" s="1" t="s">
        <v>3226</v>
      </c>
      <c r="N1262" s="1" t="s">
        <v>3227</v>
      </c>
    </row>
    <row r="1263" spans="1:14" x14ac:dyDescent="0.3">
      <c r="A1263" s="9">
        <v>1261</v>
      </c>
      <c r="B1263" s="1" t="s">
        <v>1780</v>
      </c>
      <c r="C1263" s="9" t="s">
        <v>368</v>
      </c>
      <c r="D1263" s="9" t="s">
        <v>369</v>
      </c>
      <c r="E1263" s="9" t="s">
        <v>17</v>
      </c>
      <c r="F1263" s="9" t="s">
        <v>26</v>
      </c>
      <c r="G1263" s="9" t="s">
        <v>19</v>
      </c>
      <c r="H1263" s="8">
        <v>2011</v>
      </c>
      <c r="I1263" s="3" t="s">
        <v>6652</v>
      </c>
      <c r="J1263" s="2" t="s">
        <v>1781</v>
      </c>
      <c r="K1263" s="1" t="s">
        <v>1782</v>
      </c>
      <c r="L1263" s="1" t="s">
        <v>1783</v>
      </c>
      <c r="M1263" s="1" t="s">
        <v>1784</v>
      </c>
      <c r="N1263" s="1" t="s">
        <v>1785</v>
      </c>
    </row>
    <row r="1264" spans="1:14" x14ac:dyDescent="0.3">
      <c r="A1264" s="9">
        <v>1262</v>
      </c>
      <c r="B1264" s="1" t="s">
        <v>4120</v>
      </c>
      <c r="C1264" s="9" t="s">
        <v>3234</v>
      </c>
      <c r="D1264" s="9" t="s">
        <v>3257</v>
      </c>
      <c r="E1264" s="9" t="s">
        <v>17</v>
      </c>
      <c r="F1264" s="9" t="s">
        <v>26</v>
      </c>
      <c r="G1264" s="9" t="s">
        <v>103</v>
      </c>
      <c r="H1264" s="8">
        <v>2006</v>
      </c>
      <c r="I1264" s="3" t="s">
        <v>7101</v>
      </c>
      <c r="J1264" s="2" t="s">
        <v>4121</v>
      </c>
      <c r="K1264" s="1" t="s">
        <v>4122</v>
      </c>
      <c r="L1264" s="1" t="s">
        <v>4123</v>
      </c>
      <c r="M1264" s="1" t="s">
        <v>4124</v>
      </c>
      <c r="N1264" s="1" t="s">
        <v>4125</v>
      </c>
    </row>
    <row r="1265" spans="1:14" x14ac:dyDescent="0.3">
      <c r="A1265" s="9">
        <v>1263</v>
      </c>
      <c r="B1265" s="1" t="s">
        <v>6315</v>
      </c>
      <c r="C1265" s="9" t="s">
        <v>5608</v>
      </c>
      <c r="D1265" s="9" t="s">
        <v>5679</v>
      </c>
      <c r="E1265" s="9" t="s">
        <v>5858</v>
      </c>
      <c r="F1265" s="9" t="s">
        <v>26</v>
      </c>
      <c r="G1265" s="9" t="s">
        <v>19</v>
      </c>
      <c r="H1265" s="8">
        <v>2023</v>
      </c>
      <c r="I1265" s="3" t="s">
        <v>7426</v>
      </c>
      <c r="J1265" s="2" t="s">
        <v>6316</v>
      </c>
      <c r="K1265" s="1" t="s">
        <v>6317</v>
      </c>
      <c r="L1265" s="1" t="s">
        <v>28</v>
      </c>
      <c r="M1265" s="1" t="s">
        <v>6318</v>
      </c>
      <c r="N1265" s="1" t="s">
        <v>28</v>
      </c>
    </row>
    <row r="1266" spans="1:14" x14ac:dyDescent="0.3">
      <c r="A1266" s="9">
        <v>1264</v>
      </c>
      <c r="B1266" s="1" t="s">
        <v>2996</v>
      </c>
      <c r="C1266" s="9" t="s">
        <v>2888</v>
      </c>
      <c r="D1266" s="9" t="s">
        <v>2529</v>
      </c>
      <c r="E1266" s="9" t="s">
        <v>17</v>
      </c>
      <c r="F1266" s="9" t="s">
        <v>26</v>
      </c>
      <c r="G1266" s="9" t="s">
        <v>19</v>
      </c>
      <c r="H1266" s="8">
        <v>2009</v>
      </c>
      <c r="I1266" s="3" t="s">
        <v>6886</v>
      </c>
      <c r="J1266" s="2" t="s">
        <v>2997</v>
      </c>
      <c r="K1266" s="1" t="s">
        <v>2998</v>
      </c>
      <c r="L1266" s="1" t="s">
        <v>2935</v>
      </c>
      <c r="M1266" s="1" t="s">
        <v>2999</v>
      </c>
      <c r="N1266" s="1" t="s">
        <v>3000</v>
      </c>
    </row>
    <row r="1267" spans="1:14" x14ac:dyDescent="0.3">
      <c r="A1267" s="9">
        <v>1265</v>
      </c>
      <c r="B1267" s="1" t="s">
        <v>5602</v>
      </c>
      <c r="C1267" s="9" t="s">
        <v>5310</v>
      </c>
      <c r="D1267" s="9" t="s">
        <v>5545</v>
      </c>
      <c r="E1267" s="9" t="s">
        <v>17</v>
      </c>
      <c r="F1267" s="9" t="s">
        <v>26</v>
      </c>
      <c r="G1267" s="9" t="s">
        <v>19</v>
      </c>
      <c r="H1267" s="8">
        <v>2014</v>
      </c>
      <c r="I1267" s="3" t="s">
        <v>7381</v>
      </c>
      <c r="J1267" s="2" t="s">
        <v>5603</v>
      </c>
      <c r="K1267" s="1" t="s">
        <v>5602</v>
      </c>
      <c r="L1267" s="1" t="s">
        <v>5604</v>
      </c>
      <c r="M1267" s="1" t="s">
        <v>5605</v>
      </c>
      <c r="N1267" s="1" t="s">
        <v>5606</v>
      </c>
    </row>
    <row r="1268" spans="1:14" x14ac:dyDescent="0.3">
      <c r="A1268" s="9">
        <v>1266</v>
      </c>
      <c r="B1268" s="1" t="s">
        <v>3641</v>
      </c>
      <c r="C1268" s="9" t="s">
        <v>3234</v>
      </c>
      <c r="D1268" s="9" t="s">
        <v>3634</v>
      </c>
      <c r="E1268" s="9" t="s">
        <v>17</v>
      </c>
      <c r="F1268" s="9" t="s">
        <v>26</v>
      </c>
      <c r="G1268" s="9" t="s">
        <v>103</v>
      </c>
      <c r="H1268" s="8">
        <v>2011</v>
      </c>
      <c r="I1268" s="3" t="s">
        <v>7005</v>
      </c>
      <c r="J1268" s="2" t="s">
        <v>3640</v>
      </c>
      <c r="K1268" s="1" t="s">
        <v>3641</v>
      </c>
      <c r="L1268" s="1" t="s">
        <v>3637</v>
      </c>
      <c r="M1268" s="1" t="s">
        <v>3642</v>
      </c>
      <c r="N1268" s="1" t="s">
        <v>3643</v>
      </c>
    </row>
    <row r="1269" spans="1:14" x14ac:dyDescent="0.3">
      <c r="A1269" s="9">
        <v>1267</v>
      </c>
      <c r="B1269" s="1" t="s">
        <v>335</v>
      </c>
      <c r="C1269" s="9" t="s">
        <v>15</v>
      </c>
      <c r="D1269" s="9" t="s">
        <v>48</v>
      </c>
      <c r="E1269" s="9" t="s">
        <v>17</v>
      </c>
      <c r="F1269" s="9" t="s">
        <v>18</v>
      </c>
      <c r="G1269" s="9" t="s">
        <v>19</v>
      </c>
      <c r="H1269" s="8">
        <v>1970</v>
      </c>
      <c r="I1269" s="3" t="s">
        <v>6377</v>
      </c>
      <c r="J1269" s="2" t="s">
        <v>336</v>
      </c>
      <c r="K1269" s="1" t="s">
        <v>337</v>
      </c>
      <c r="L1269" s="1" t="s">
        <v>338</v>
      </c>
      <c r="M1269" s="1" t="s">
        <v>339</v>
      </c>
      <c r="N1269" s="1" t="s">
        <v>340</v>
      </c>
    </row>
    <row r="1270" spans="1:14" x14ac:dyDescent="0.3">
      <c r="A1270" s="9">
        <v>1268</v>
      </c>
      <c r="B1270" s="1" t="s">
        <v>341</v>
      </c>
      <c r="C1270" s="9" t="s">
        <v>15</v>
      </c>
      <c r="D1270" s="9" t="s">
        <v>48</v>
      </c>
      <c r="E1270" s="9" t="s">
        <v>17</v>
      </c>
      <c r="F1270" s="9" t="s">
        <v>26</v>
      </c>
      <c r="G1270" s="9" t="s">
        <v>19</v>
      </c>
      <c r="H1270" s="8">
        <v>2022</v>
      </c>
      <c r="I1270" s="3" t="s">
        <v>6378</v>
      </c>
      <c r="J1270" s="2" t="s">
        <v>342</v>
      </c>
      <c r="K1270" s="1" t="s">
        <v>343</v>
      </c>
      <c r="L1270" s="1" t="s">
        <v>344</v>
      </c>
      <c r="M1270" s="1" t="s">
        <v>345</v>
      </c>
      <c r="N1270" s="1" t="s">
        <v>28</v>
      </c>
    </row>
    <row r="1271" spans="1:14" x14ac:dyDescent="0.3">
      <c r="A1271" s="9">
        <v>1269</v>
      </c>
      <c r="B1271" s="1" t="s">
        <v>346</v>
      </c>
      <c r="C1271" s="9" t="s">
        <v>15</v>
      </c>
      <c r="D1271" s="9" t="s">
        <v>48</v>
      </c>
      <c r="E1271" s="9" t="s">
        <v>17</v>
      </c>
      <c r="F1271" s="9" t="s">
        <v>26</v>
      </c>
      <c r="G1271" s="9" t="s">
        <v>19</v>
      </c>
      <c r="H1271" s="8">
        <v>2014</v>
      </c>
      <c r="I1271" s="3" t="s">
        <v>6379</v>
      </c>
      <c r="J1271" s="2" t="s">
        <v>347</v>
      </c>
      <c r="K1271" s="1" t="s">
        <v>348</v>
      </c>
      <c r="L1271" s="1" t="s">
        <v>349</v>
      </c>
      <c r="M1271" s="1" t="s">
        <v>350</v>
      </c>
      <c r="N1271" s="1" t="s">
        <v>52</v>
      </c>
    </row>
    <row r="1272" spans="1:14" x14ac:dyDescent="0.3">
      <c r="A1272" s="9">
        <v>1270</v>
      </c>
      <c r="B1272" s="1" t="s">
        <v>7539</v>
      </c>
      <c r="C1272" s="9" t="s">
        <v>368</v>
      </c>
      <c r="D1272" s="9" t="s">
        <v>713</v>
      </c>
      <c r="E1272" s="9" t="s">
        <v>17</v>
      </c>
      <c r="F1272" s="9" t="s">
        <v>26</v>
      </c>
      <c r="G1272" s="9" t="s">
        <v>19</v>
      </c>
      <c r="H1272" s="8">
        <v>2003</v>
      </c>
      <c r="I1272" s="3" t="s">
        <v>7973</v>
      </c>
      <c r="J1272" s="2" t="s">
        <v>771</v>
      </c>
      <c r="K1272" s="1">
        <v>33</v>
      </c>
      <c r="L1272" s="1" t="s">
        <v>772</v>
      </c>
      <c r="M1272" s="1" t="s">
        <v>773</v>
      </c>
      <c r="N1272" s="1" t="s">
        <v>774</v>
      </c>
    </row>
    <row r="1273" spans="1:14" x14ac:dyDescent="0.3">
      <c r="A1273" s="9">
        <v>1271</v>
      </c>
      <c r="B1273" s="1" t="s">
        <v>4126</v>
      </c>
      <c r="C1273" s="9" t="s">
        <v>3234</v>
      </c>
      <c r="D1273" s="9" t="s">
        <v>3489</v>
      </c>
      <c r="E1273" s="9" t="s">
        <v>17</v>
      </c>
      <c r="F1273" s="9" t="s">
        <v>26</v>
      </c>
      <c r="G1273" s="9" t="s">
        <v>103</v>
      </c>
      <c r="H1273" s="8">
        <v>2011</v>
      </c>
      <c r="I1273" s="3" t="s">
        <v>7102</v>
      </c>
      <c r="J1273" s="2" t="s">
        <v>4127</v>
      </c>
      <c r="K1273" s="1" t="s">
        <v>4128</v>
      </c>
      <c r="L1273" s="1" t="s">
        <v>4129</v>
      </c>
      <c r="M1273" s="1" t="s">
        <v>4130</v>
      </c>
      <c r="N1273" s="1" t="s">
        <v>4131</v>
      </c>
    </row>
    <row r="1274" spans="1:14" x14ac:dyDescent="0.3">
      <c r="A1274" s="9">
        <v>1272</v>
      </c>
      <c r="B1274" s="1" t="s">
        <v>3228</v>
      </c>
      <c r="C1274" s="9" t="s">
        <v>3002</v>
      </c>
      <c r="D1274" s="9" t="s">
        <v>2541</v>
      </c>
      <c r="E1274" s="9" t="s">
        <v>17</v>
      </c>
      <c r="F1274" s="9" t="s">
        <v>26</v>
      </c>
      <c r="G1274" s="9" t="s">
        <v>19</v>
      </c>
      <c r="H1274" s="8">
        <v>2010</v>
      </c>
      <c r="I1274" s="3" t="s">
        <v>6930</v>
      </c>
      <c r="J1274" s="2" t="s">
        <v>3229</v>
      </c>
      <c r="K1274" s="1" t="s">
        <v>3228</v>
      </c>
      <c r="L1274" s="1" t="s">
        <v>3230</v>
      </c>
      <c r="M1274" s="1" t="s">
        <v>3231</v>
      </c>
      <c r="N1274" s="1" t="s">
        <v>3232</v>
      </c>
    </row>
    <row r="1275" spans="1:14" x14ac:dyDescent="0.3">
      <c r="A1275" s="9">
        <v>1273</v>
      </c>
      <c r="B1275" s="1" t="s">
        <v>7580</v>
      </c>
      <c r="C1275" s="9" t="s">
        <v>368</v>
      </c>
      <c r="D1275" s="9" t="s">
        <v>458</v>
      </c>
      <c r="E1275" s="9" t="s">
        <v>17</v>
      </c>
      <c r="F1275" s="9" t="s">
        <v>26</v>
      </c>
      <c r="G1275" s="9" t="s">
        <v>19</v>
      </c>
      <c r="H1275" s="8">
        <v>1994</v>
      </c>
      <c r="I1275" s="3" t="s">
        <v>8004</v>
      </c>
      <c r="J1275" s="2" t="s">
        <v>7702</v>
      </c>
      <c r="K1275" s="1" t="s">
        <v>1801</v>
      </c>
      <c r="L1275" s="1" t="s">
        <v>1802</v>
      </c>
      <c r="M1275" s="1" t="s">
        <v>1803</v>
      </c>
      <c r="N1275" s="1" t="s">
        <v>1804</v>
      </c>
    </row>
    <row r="1276" spans="1:14" x14ac:dyDescent="0.3">
      <c r="A1276" s="9">
        <v>1274</v>
      </c>
      <c r="B1276" s="1" t="s">
        <v>7592</v>
      </c>
      <c r="C1276" s="9" t="s">
        <v>368</v>
      </c>
      <c r="D1276" s="9" t="s">
        <v>458</v>
      </c>
      <c r="E1276" s="9" t="s">
        <v>17</v>
      </c>
      <c r="F1276" s="9" t="s">
        <v>26</v>
      </c>
      <c r="G1276" s="9" t="s">
        <v>103</v>
      </c>
      <c r="H1276" s="8">
        <v>2021</v>
      </c>
      <c r="I1276" s="3" t="s">
        <v>8009</v>
      </c>
      <c r="J1276" s="2" t="s">
        <v>781</v>
      </c>
      <c r="K1276" s="1" t="s">
        <v>7742</v>
      </c>
      <c r="L1276" s="1" t="s">
        <v>783</v>
      </c>
      <c r="M1276" s="1" t="s">
        <v>784</v>
      </c>
      <c r="N1276" s="1" t="s">
        <v>785</v>
      </c>
    </row>
    <row r="1277" spans="1:14" x14ac:dyDescent="0.3">
      <c r="A1277" s="9">
        <v>1275</v>
      </c>
      <c r="B1277" s="1" t="s">
        <v>7606</v>
      </c>
      <c r="C1277" s="9" t="s">
        <v>368</v>
      </c>
      <c r="D1277" s="9" t="s">
        <v>458</v>
      </c>
      <c r="E1277" s="9" t="s">
        <v>17</v>
      </c>
      <c r="F1277" s="9" t="s">
        <v>26</v>
      </c>
      <c r="G1277" s="9" t="s">
        <v>103</v>
      </c>
      <c r="H1277" s="8">
        <v>2019</v>
      </c>
      <c r="I1277" s="3" t="s">
        <v>6653</v>
      </c>
      <c r="J1277" s="2" t="s">
        <v>1786</v>
      </c>
      <c r="K1277" s="1" t="s">
        <v>7745</v>
      </c>
      <c r="L1277" s="1" t="s">
        <v>1787</v>
      </c>
      <c r="M1277" s="1" t="s">
        <v>1788</v>
      </c>
      <c r="N1277" s="1" t="s">
        <v>1789</v>
      </c>
    </row>
    <row r="1278" spans="1:14" x14ac:dyDescent="0.3">
      <c r="A1278" s="9">
        <v>1276</v>
      </c>
      <c r="B1278" s="1" t="s">
        <v>7653</v>
      </c>
      <c r="C1278" s="9" t="s">
        <v>368</v>
      </c>
      <c r="D1278" s="9" t="s">
        <v>458</v>
      </c>
      <c r="E1278" s="9" t="s">
        <v>5858</v>
      </c>
      <c r="F1278" s="9" t="s">
        <v>26</v>
      </c>
      <c r="G1278" s="9" t="s">
        <v>103</v>
      </c>
      <c r="H1278" s="8">
        <v>2023</v>
      </c>
      <c r="I1278" s="3" t="s">
        <v>7432</v>
      </c>
      <c r="J1278" s="2" t="s">
        <v>5889</v>
      </c>
      <c r="K1278" s="1" t="s">
        <v>5888</v>
      </c>
      <c r="L1278" s="1" t="s">
        <v>7955</v>
      </c>
      <c r="M1278" s="1" t="s">
        <v>5890</v>
      </c>
      <c r="N1278" s="1" t="s">
        <v>5891</v>
      </c>
    </row>
    <row r="1279" spans="1:14" x14ac:dyDescent="0.3">
      <c r="A1279" s="9">
        <v>1277</v>
      </c>
      <c r="B1279" s="1" t="s">
        <v>7617</v>
      </c>
      <c r="C1279" s="9" t="s">
        <v>368</v>
      </c>
      <c r="D1279" s="9" t="s">
        <v>458</v>
      </c>
      <c r="E1279" s="9" t="s">
        <v>17</v>
      </c>
      <c r="F1279" s="9" t="s">
        <v>26</v>
      </c>
      <c r="G1279" s="9" t="s">
        <v>103</v>
      </c>
      <c r="H1279" s="8">
        <v>2020</v>
      </c>
      <c r="I1279" s="3" t="s">
        <v>6469</v>
      </c>
      <c r="J1279" s="2" t="s">
        <v>841</v>
      </c>
      <c r="K1279" s="1" t="s">
        <v>7748</v>
      </c>
      <c r="L1279" s="1" t="s">
        <v>842</v>
      </c>
      <c r="M1279" s="1" t="s">
        <v>843</v>
      </c>
      <c r="N1279" s="1" t="s">
        <v>28</v>
      </c>
    </row>
    <row r="1280" spans="1:14" x14ac:dyDescent="0.3">
      <c r="A1280" s="9">
        <v>1278</v>
      </c>
      <c r="B1280" s="1" t="s">
        <v>7624</v>
      </c>
      <c r="C1280" s="9" t="s">
        <v>368</v>
      </c>
      <c r="D1280" s="9" t="s">
        <v>458</v>
      </c>
      <c r="E1280" s="9" t="s">
        <v>17</v>
      </c>
      <c r="F1280" s="9" t="s">
        <v>26</v>
      </c>
      <c r="G1280" s="9" t="s">
        <v>103</v>
      </c>
      <c r="H1280" s="8">
        <v>2011</v>
      </c>
      <c r="I1280" s="3" t="s">
        <v>6466</v>
      </c>
      <c r="J1280" s="2" t="s">
        <v>820</v>
      </c>
      <c r="K1280" s="1" t="s">
        <v>819</v>
      </c>
      <c r="L1280" s="1" t="s">
        <v>821</v>
      </c>
      <c r="M1280" s="1" t="s">
        <v>822</v>
      </c>
      <c r="N1280" s="1" t="s">
        <v>823</v>
      </c>
    </row>
    <row r="1281" spans="1:14" x14ac:dyDescent="0.3">
      <c r="A1281" s="9">
        <v>1279</v>
      </c>
      <c r="B1281" s="1" t="s">
        <v>7618</v>
      </c>
      <c r="C1281" s="9" t="s">
        <v>368</v>
      </c>
      <c r="D1281" s="9" t="s">
        <v>458</v>
      </c>
      <c r="E1281" s="9" t="s">
        <v>17</v>
      </c>
      <c r="F1281" s="9" t="s">
        <v>26</v>
      </c>
      <c r="G1281" s="9" t="s">
        <v>103</v>
      </c>
      <c r="H1281" s="8">
        <v>2016</v>
      </c>
      <c r="I1281" s="3" t="s">
        <v>6654</v>
      </c>
      <c r="J1281" s="2" t="s">
        <v>1790</v>
      </c>
      <c r="K1281" s="1" t="s">
        <v>1791</v>
      </c>
      <c r="L1281" s="1" t="s">
        <v>1792</v>
      </c>
      <c r="M1281" s="1" t="s">
        <v>1793</v>
      </c>
      <c r="N1281" s="1" t="s">
        <v>1794</v>
      </c>
    </row>
    <row r="1282" spans="1:14" x14ac:dyDescent="0.3">
      <c r="A1282" s="9">
        <v>1280</v>
      </c>
      <c r="B1282" s="1" t="s">
        <v>7654</v>
      </c>
      <c r="C1282" s="9" t="s">
        <v>368</v>
      </c>
      <c r="D1282" s="9" t="s">
        <v>458</v>
      </c>
      <c r="E1282" s="9" t="s">
        <v>5858</v>
      </c>
      <c r="F1282" s="9" t="s">
        <v>26</v>
      </c>
      <c r="G1282" s="9" t="s">
        <v>103</v>
      </c>
      <c r="H1282" s="8">
        <v>2009</v>
      </c>
      <c r="I1282" s="3" t="s">
        <v>7433</v>
      </c>
      <c r="J1282" s="2" t="s">
        <v>5892</v>
      </c>
      <c r="K1282" s="1" t="s">
        <v>7762</v>
      </c>
      <c r="L1282" s="1" t="s">
        <v>7956</v>
      </c>
      <c r="M1282" s="1" t="s">
        <v>5893</v>
      </c>
      <c r="N1282" s="1" t="s">
        <v>5894</v>
      </c>
    </row>
    <row r="1283" spans="1:14" x14ac:dyDescent="0.3">
      <c r="A1283" s="9">
        <v>1281</v>
      </c>
      <c r="B1283" s="1" t="s">
        <v>5962</v>
      </c>
      <c r="C1283" s="9" t="s">
        <v>368</v>
      </c>
      <c r="D1283" s="9" t="s">
        <v>458</v>
      </c>
      <c r="E1283" s="9" t="s">
        <v>5858</v>
      </c>
      <c r="F1283" s="9" t="s">
        <v>26</v>
      </c>
      <c r="G1283" s="9" t="s">
        <v>103</v>
      </c>
      <c r="H1283" s="8">
        <v>2010</v>
      </c>
      <c r="I1283" s="3" t="s">
        <v>7448</v>
      </c>
      <c r="J1283" s="2" t="s">
        <v>5963</v>
      </c>
      <c r="K1283" s="1" t="s">
        <v>7763</v>
      </c>
      <c r="L1283" s="1" t="s">
        <v>7957</v>
      </c>
      <c r="M1283" s="1" t="s">
        <v>5964</v>
      </c>
      <c r="N1283" s="1" t="s">
        <v>5965</v>
      </c>
    </row>
    <row r="1284" spans="1:14" x14ac:dyDescent="0.3">
      <c r="A1284" s="9">
        <v>1282</v>
      </c>
      <c r="B1284" s="1" t="s">
        <v>7581</v>
      </c>
      <c r="C1284" s="9" t="s">
        <v>368</v>
      </c>
      <c r="D1284" s="9" t="s">
        <v>458</v>
      </c>
      <c r="E1284" s="9" t="s">
        <v>17</v>
      </c>
      <c r="F1284" s="9" t="s">
        <v>26</v>
      </c>
      <c r="G1284" s="9" t="s">
        <v>103</v>
      </c>
      <c r="H1284" s="8">
        <v>2005</v>
      </c>
      <c r="I1284" s="3" t="s">
        <v>6658</v>
      </c>
      <c r="J1284" s="2" t="s">
        <v>1809</v>
      </c>
      <c r="K1284" s="1" t="s">
        <v>7736</v>
      </c>
      <c r="L1284" s="1" t="s">
        <v>1810</v>
      </c>
      <c r="M1284" s="1" t="s">
        <v>1811</v>
      </c>
      <c r="N1284" s="1" t="s">
        <v>1812</v>
      </c>
    </row>
    <row r="1285" spans="1:14" x14ac:dyDescent="0.3">
      <c r="A1285" s="9">
        <v>1283</v>
      </c>
      <c r="B1285" s="1" t="s">
        <v>7582</v>
      </c>
      <c r="C1285" s="9" t="s">
        <v>368</v>
      </c>
      <c r="D1285" s="9" t="s">
        <v>458</v>
      </c>
      <c r="E1285" s="9" t="s">
        <v>17</v>
      </c>
      <c r="F1285" s="9" t="s">
        <v>26</v>
      </c>
      <c r="G1285" s="9" t="s">
        <v>103</v>
      </c>
      <c r="H1285" s="8">
        <v>2009</v>
      </c>
      <c r="I1285" s="3" t="s">
        <v>6476</v>
      </c>
      <c r="J1285" s="2" t="s">
        <v>872</v>
      </c>
      <c r="K1285" s="1" t="s">
        <v>871</v>
      </c>
      <c r="L1285" s="1" t="s">
        <v>7929</v>
      </c>
      <c r="M1285" s="1" t="s">
        <v>873</v>
      </c>
      <c r="N1285" s="1" t="s">
        <v>874</v>
      </c>
    </row>
    <row r="1286" spans="1:14" x14ac:dyDescent="0.3">
      <c r="A1286" s="9">
        <v>1284</v>
      </c>
      <c r="B1286" s="1" t="s">
        <v>7583</v>
      </c>
      <c r="C1286" s="9" t="s">
        <v>368</v>
      </c>
      <c r="D1286" s="9" t="s">
        <v>458</v>
      </c>
      <c r="E1286" s="9" t="s">
        <v>17</v>
      </c>
      <c r="F1286" s="9" t="s">
        <v>26</v>
      </c>
      <c r="G1286" s="9" t="s">
        <v>103</v>
      </c>
      <c r="H1286" s="8">
        <v>2004</v>
      </c>
      <c r="I1286" s="3" t="s">
        <v>6659</v>
      </c>
      <c r="J1286" s="2" t="s">
        <v>1813</v>
      </c>
      <c r="K1286" s="1" t="s">
        <v>7737</v>
      </c>
      <c r="L1286" s="1" t="s">
        <v>7930</v>
      </c>
      <c r="M1286" s="1" t="s">
        <v>1814</v>
      </c>
      <c r="N1286" s="1" t="s">
        <v>1815</v>
      </c>
    </row>
    <row r="1287" spans="1:14" x14ac:dyDescent="0.3">
      <c r="A1287" s="9">
        <v>1285</v>
      </c>
      <c r="B1287" s="1" t="s">
        <v>7607</v>
      </c>
      <c r="C1287" s="9" t="s">
        <v>368</v>
      </c>
      <c r="D1287" s="9" t="s">
        <v>458</v>
      </c>
      <c r="E1287" s="9" t="s">
        <v>17</v>
      </c>
      <c r="F1287" s="9" t="s">
        <v>26</v>
      </c>
      <c r="G1287" s="9" t="s">
        <v>103</v>
      </c>
      <c r="H1287" s="8">
        <v>2021</v>
      </c>
      <c r="I1287" s="3" t="s">
        <v>6492</v>
      </c>
      <c r="J1287" s="2" t="s">
        <v>971</v>
      </c>
      <c r="K1287" s="1" t="s">
        <v>7746</v>
      </c>
      <c r="L1287" s="1" t="s">
        <v>7939</v>
      </c>
      <c r="M1287" s="1" t="s">
        <v>972</v>
      </c>
      <c r="N1287" s="1" t="s">
        <v>973</v>
      </c>
    </row>
    <row r="1288" spans="1:14" x14ac:dyDescent="0.3">
      <c r="A1288" s="9">
        <v>1286</v>
      </c>
      <c r="B1288" s="1" t="s">
        <v>7608</v>
      </c>
      <c r="C1288" s="9" t="s">
        <v>368</v>
      </c>
      <c r="D1288" s="9" t="s">
        <v>458</v>
      </c>
      <c r="E1288" s="9" t="s">
        <v>17</v>
      </c>
      <c r="F1288" s="9" t="s">
        <v>26</v>
      </c>
      <c r="G1288" s="9" t="s">
        <v>103</v>
      </c>
      <c r="H1288" s="8">
        <v>2019</v>
      </c>
      <c r="I1288" s="3" t="s">
        <v>6655</v>
      </c>
      <c r="J1288" s="2" t="s">
        <v>1795</v>
      </c>
      <c r="K1288" s="1" t="s">
        <v>1796</v>
      </c>
      <c r="L1288" s="1" t="s">
        <v>7940</v>
      </c>
      <c r="M1288" s="1" t="s">
        <v>1797</v>
      </c>
      <c r="N1288" s="1" t="s">
        <v>1798</v>
      </c>
    </row>
    <row r="1289" spans="1:14" x14ac:dyDescent="0.3">
      <c r="A1289" s="9">
        <v>1287</v>
      </c>
      <c r="B1289" s="1" t="s">
        <v>1805</v>
      </c>
      <c r="C1289" s="9" t="s">
        <v>368</v>
      </c>
      <c r="D1289" s="9" t="s">
        <v>458</v>
      </c>
      <c r="E1289" s="9" t="s">
        <v>17</v>
      </c>
      <c r="F1289" s="9" t="s">
        <v>26</v>
      </c>
      <c r="G1289" s="9" t="s">
        <v>103</v>
      </c>
      <c r="H1289" s="8">
        <v>2012</v>
      </c>
      <c r="I1289" s="3" t="s">
        <v>6657</v>
      </c>
      <c r="J1289" s="2" t="s">
        <v>1806</v>
      </c>
      <c r="K1289" s="1" t="s">
        <v>7738</v>
      </c>
      <c r="L1289" s="1" t="s">
        <v>7931</v>
      </c>
      <c r="M1289" s="1" t="s">
        <v>1807</v>
      </c>
      <c r="N1289" s="1" t="s">
        <v>1808</v>
      </c>
    </row>
    <row r="1290" spans="1:14" x14ac:dyDescent="0.3">
      <c r="A1290" s="9">
        <v>1288</v>
      </c>
      <c r="B1290" s="1" t="s">
        <v>7609</v>
      </c>
      <c r="C1290" s="9" t="s">
        <v>368</v>
      </c>
      <c r="D1290" s="9" t="s">
        <v>458</v>
      </c>
      <c r="E1290" s="9" t="s">
        <v>17</v>
      </c>
      <c r="F1290" s="9" t="s">
        <v>26</v>
      </c>
      <c r="G1290" s="9" t="s">
        <v>103</v>
      </c>
      <c r="H1290" s="8">
        <v>2021</v>
      </c>
      <c r="I1290" s="3" t="s">
        <v>6579</v>
      </c>
      <c r="J1290" s="2" t="s">
        <v>1415</v>
      </c>
      <c r="K1290" s="1" t="s">
        <v>1414</v>
      </c>
      <c r="L1290" s="1" t="s">
        <v>1416</v>
      </c>
      <c r="M1290" s="1" t="s">
        <v>1417</v>
      </c>
      <c r="N1290" s="1" t="s">
        <v>1418</v>
      </c>
    </row>
    <row r="1291" spans="1:14" x14ac:dyDescent="0.3">
      <c r="A1291" s="9">
        <v>1289</v>
      </c>
      <c r="B1291" s="1" t="s">
        <v>7584</v>
      </c>
      <c r="C1291" s="9" t="s">
        <v>368</v>
      </c>
      <c r="D1291" s="9" t="s">
        <v>458</v>
      </c>
      <c r="E1291" s="9" t="s">
        <v>17</v>
      </c>
      <c r="F1291" s="9" t="s">
        <v>26</v>
      </c>
      <c r="G1291" s="9" t="s">
        <v>103</v>
      </c>
      <c r="H1291" s="8">
        <v>2013</v>
      </c>
      <c r="I1291" s="3" t="s">
        <v>6610</v>
      </c>
      <c r="J1291" s="2" t="s">
        <v>1559</v>
      </c>
      <c r="K1291" s="1" t="s">
        <v>1558</v>
      </c>
      <c r="L1291" s="1" t="s">
        <v>7932</v>
      </c>
      <c r="M1291" s="1" t="s">
        <v>1560</v>
      </c>
      <c r="N1291" s="1" t="s">
        <v>1561</v>
      </c>
    </row>
    <row r="1292" spans="1:14" x14ac:dyDescent="0.3">
      <c r="A1292" s="9">
        <v>1290</v>
      </c>
      <c r="B1292" s="1" t="s">
        <v>7585</v>
      </c>
      <c r="C1292" s="9" t="s">
        <v>368</v>
      </c>
      <c r="D1292" s="9" t="s">
        <v>458</v>
      </c>
      <c r="E1292" s="9" t="s">
        <v>17</v>
      </c>
      <c r="F1292" s="9" t="s">
        <v>26</v>
      </c>
      <c r="G1292" s="9" t="s">
        <v>103</v>
      </c>
      <c r="H1292" s="8">
        <v>2016</v>
      </c>
      <c r="I1292" s="3" t="s">
        <v>6656</v>
      </c>
      <c r="J1292" s="2" t="s">
        <v>7703</v>
      </c>
      <c r="K1292" s="1" t="s">
        <v>7739</v>
      </c>
      <c r="L1292" s="1" t="s">
        <v>7933</v>
      </c>
      <c r="M1292" s="1" t="s">
        <v>1799</v>
      </c>
      <c r="N1292" s="1" t="s">
        <v>1800</v>
      </c>
    </row>
    <row r="1293" spans="1:14" x14ac:dyDescent="0.3">
      <c r="A1293" s="9">
        <v>1291</v>
      </c>
      <c r="B1293" s="1" t="s">
        <v>7586</v>
      </c>
      <c r="C1293" s="9" t="s">
        <v>368</v>
      </c>
      <c r="D1293" s="9" t="s">
        <v>458</v>
      </c>
      <c r="E1293" s="9" t="s">
        <v>17</v>
      </c>
      <c r="F1293" s="9" t="s">
        <v>26</v>
      </c>
      <c r="G1293" s="9" t="s">
        <v>103</v>
      </c>
      <c r="H1293" s="8">
        <v>1998</v>
      </c>
      <c r="I1293" s="3" t="s">
        <v>6660</v>
      </c>
      <c r="J1293" s="2" t="s">
        <v>1816</v>
      </c>
      <c r="K1293" s="1" t="s">
        <v>7740</v>
      </c>
      <c r="L1293" s="1" t="s">
        <v>1817</v>
      </c>
      <c r="M1293" s="1" t="s">
        <v>1818</v>
      </c>
      <c r="N1293" s="1" t="s">
        <v>1819</v>
      </c>
    </row>
    <row r="1294" spans="1:14" x14ac:dyDescent="0.3">
      <c r="A1294" s="9">
        <v>1292</v>
      </c>
      <c r="B1294" s="1" t="s">
        <v>7625</v>
      </c>
      <c r="C1294" s="9" t="s">
        <v>368</v>
      </c>
      <c r="D1294" s="9" t="s">
        <v>458</v>
      </c>
      <c r="E1294" s="9" t="s">
        <v>17</v>
      </c>
      <c r="F1294" s="9" t="s">
        <v>26</v>
      </c>
      <c r="G1294" s="9" t="s">
        <v>103</v>
      </c>
      <c r="H1294" s="8">
        <v>2024</v>
      </c>
      <c r="I1294" s="3" t="s">
        <v>8024</v>
      </c>
      <c r="J1294" s="2" t="s">
        <v>7714</v>
      </c>
      <c r="K1294" s="1" t="s">
        <v>7749</v>
      </c>
      <c r="L1294" s="1" t="s">
        <v>7947</v>
      </c>
      <c r="M1294" s="1" t="s">
        <v>7855</v>
      </c>
      <c r="N1294" s="1" t="s">
        <v>7899</v>
      </c>
    </row>
    <row r="1295" spans="1:14" x14ac:dyDescent="0.3">
      <c r="A1295" s="9">
        <v>1293</v>
      </c>
      <c r="B1295" s="1" t="s">
        <v>4912</v>
      </c>
      <c r="C1295" s="9" t="s">
        <v>4549</v>
      </c>
      <c r="D1295" s="9" t="s">
        <v>4878</v>
      </c>
      <c r="E1295" s="9" t="s">
        <v>17</v>
      </c>
      <c r="F1295" s="9" t="s">
        <v>26</v>
      </c>
      <c r="G1295" s="9" t="s">
        <v>19</v>
      </c>
      <c r="H1295" s="9">
        <v>2013</v>
      </c>
      <c r="I1295" s="3" t="s">
        <v>7245</v>
      </c>
      <c r="J1295" s="1" t="s">
        <v>4913</v>
      </c>
      <c r="K1295" s="1" t="s">
        <v>4914</v>
      </c>
      <c r="L1295" s="1" t="s">
        <v>4915</v>
      </c>
      <c r="M1295" s="1" t="s">
        <v>4916</v>
      </c>
      <c r="N1295" s="1" t="s">
        <v>4917</v>
      </c>
    </row>
    <row r="1296" spans="1:14" x14ac:dyDescent="0.3">
      <c r="A1296" s="9">
        <v>1294</v>
      </c>
      <c r="B1296" s="1" t="s">
        <v>2171</v>
      </c>
      <c r="C1296" s="9" t="s">
        <v>1830</v>
      </c>
      <c r="D1296" s="9" t="s">
        <v>1901</v>
      </c>
      <c r="E1296" s="9" t="s">
        <v>17</v>
      </c>
      <c r="F1296" s="9" t="s">
        <v>26</v>
      </c>
      <c r="G1296" s="9" t="s">
        <v>19</v>
      </c>
      <c r="H1296" s="9">
        <v>2009</v>
      </c>
      <c r="I1296" s="3" t="s">
        <v>6727</v>
      </c>
      <c r="J1296" s="1" t="s">
        <v>2172</v>
      </c>
      <c r="K1296" s="1" t="s">
        <v>2173</v>
      </c>
      <c r="L1296" s="1" t="s">
        <v>2174</v>
      </c>
      <c r="M1296" s="1" t="s">
        <v>2175</v>
      </c>
      <c r="N1296" s="1" t="s">
        <v>2176</v>
      </c>
    </row>
    <row r="1297" spans="1:14" x14ac:dyDescent="0.3">
      <c r="A1297" s="9">
        <v>1295</v>
      </c>
      <c r="B1297" s="1" t="s">
        <v>2177</v>
      </c>
      <c r="C1297" s="9" t="s">
        <v>1830</v>
      </c>
      <c r="D1297" s="9" t="s">
        <v>1883</v>
      </c>
      <c r="E1297" s="9" t="s">
        <v>17</v>
      </c>
      <c r="F1297" s="9" t="s">
        <v>26</v>
      </c>
      <c r="G1297" s="9" t="s">
        <v>19</v>
      </c>
      <c r="H1297" s="9">
        <v>2008</v>
      </c>
      <c r="I1297" s="3" t="s">
        <v>6728</v>
      </c>
      <c r="J1297" s="1" t="s">
        <v>2178</v>
      </c>
      <c r="K1297" s="1" t="s">
        <v>2177</v>
      </c>
      <c r="L1297" s="1" t="s">
        <v>2179</v>
      </c>
      <c r="M1297" s="1" t="s">
        <v>2180</v>
      </c>
      <c r="N1297" s="1" t="s">
        <v>2181</v>
      </c>
    </row>
    <row r="1298" spans="1:14" x14ac:dyDescent="0.3">
      <c r="A1298" s="9">
        <v>1296</v>
      </c>
      <c r="B1298" s="1" t="s">
        <v>351</v>
      </c>
      <c r="C1298" s="9" t="s">
        <v>15</v>
      </c>
      <c r="D1298" s="9" t="s">
        <v>352</v>
      </c>
      <c r="E1298" s="9" t="s">
        <v>17</v>
      </c>
      <c r="F1298" s="9" t="s">
        <v>18</v>
      </c>
      <c r="G1298" s="9" t="s">
        <v>19</v>
      </c>
      <c r="H1298" s="9">
        <v>1990</v>
      </c>
      <c r="I1298" s="3" t="s">
        <v>6380</v>
      </c>
      <c r="J1298" s="1" t="s">
        <v>353</v>
      </c>
      <c r="K1298" s="1" t="s">
        <v>351</v>
      </c>
      <c r="L1298" s="1" t="s">
        <v>354</v>
      </c>
      <c r="M1298" s="1" t="s">
        <v>355</v>
      </c>
      <c r="N1298" s="1" t="s">
        <v>356</v>
      </c>
    </row>
    <row r="1299" spans="1:14" x14ac:dyDescent="0.3">
      <c r="A1299" s="9">
        <v>1297</v>
      </c>
      <c r="B1299" s="1" t="s">
        <v>5863</v>
      </c>
      <c r="C1299" s="9" t="s">
        <v>15</v>
      </c>
      <c r="D1299" s="9" t="s">
        <v>352</v>
      </c>
      <c r="E1299" s="9" t="s">
        <v>5858</v>
      </c>
      <c r="F1299" s="9" t="s">
        <v>26</v>
      </c>
      <c r="G1299" s="9" t="s">
        <v>103</v>
      </c>
      <c r="H1299" s="9">
        <v>2016</v>
      </c>
      <c r="I1299" s="3" t="s">
        <v>6380</v>
      </c>
      <c r="J1299" s="1" t="s">
        <v>5864</v>
      </c>
      <c r="K1299" s="1" t="s">
        <v>5863</v>
      </c>
      <c r="L1299" s="1" t="s">
        <v>5865</v>
      </c>
      <c r="M1299" s="1" t="s">
        <v>5866</v>
      </c>
      <c r="N1299" s="1" t="s">
        <v>28</v>
      </c>
    </row>
    <row r="1300" spans="1:14" x14ac:dyDescent="0.3">
      <c r="A1300" s="9">
        <v>1298</v>
      </c>
      <c r="B1300" s="1" t="s">
        <v>5966</v>
      </c>
      <c r="C1300" s="9" t="s">
        <v>368</v>
      </c>
      <c r="D1300" s="9" t="s">
        <v>7661</v>
      </c>
      <c r="E1300" s="9" t="s">
        <v>5858</v>
      </c>
      <c r="F1300" s="9" t="s">
        <v>220</v>
      </c>
      <c r="G1300" s="9" t="s">
        <v>19</v>
      </c>
      <c r="H1300" s="9">
        <v>2005</v>
      </c>
      <c r="I1300" s="3" t="s">
        <v>7449</v>
      </c>
      <c r="J1300" s="1" t="s">
        <v>5967</v>
      </c>
      <c r="K1300" s="1" t="s">
        <v>5968</v>
      </c>
      <c r="L1300" s="1" t="s">
        <v>5969</v>
      </c>
      <c r="M1300" s="1" t="s">
        <v>5970</v>
      </c>
      <c r="N1300" s="1" t="s">
        <v>5970</v>
      </c>
    </row>
    <row r="1301" spans="1:14" x14ac:dyDescent="0.3">
      <c r="A1301" s="9">
        <v>1299</v>
      </c>
      <c r="B1301" s="1" t="s">
        <v>357</v>
      </c>
      <c r="C1301" s="9" t="s">
        <v>15</v>
      </c>
      <c r="D1301" s="9" t="s">
        <v>75</v>
      </c>
      <c r="E1301" s="9" t="s">
        <v>17</v>
      </c>
      <c r="F1301" s="9" t="s">
        <v>18</v>
      </c>
      <c r="G1301" s="9" t="s">
        <v>19</v>
      </c>
      <c r="H1301" s="9">
        <v>1989</v>
      </c>
      <c r="I1301" s="3" t="s">
        <v>6381</v>
      </c>
      <c r="J1301" s="1" t="s">
        <v>358</v>
      </c>
      <c r="K1301" s="1" t="s">
        <v>357</v>
      </c>
      <c r="L1301" s="1" t="s">
        <v>359</v>
      </c>
      <c r="M1301" s="1" t="s">
        <v>360</v>
      </c>
      <c r="N1301" s="1" t="s">
        <v>361</v>
      </c>
    </row>
    <row r="1302" spans="1:14" x14ac:dyDescent="0.3">
      <c r="A1302" s="9">
        <v>1300</v>
      </c>
      <c r="B1302" s="1" t="s">
        <v>362</v>
      </c>
      <c r="C1302" s="9" t="s">
        <v>15</v>
      </c>
      <c r="D1302" s="9" t="s">
        <v>75</v>
      </c>
      <c r="E1302" s="9" t="s">
        <v>17</v>
      </c>
      <c r="F1302" s="9" t="s">
        <v>26</v>
      </c>
      <c r="G1302" s="9" t="s">
        <v>19</v>
      </c>
      <c r="H1302" s="9">
        <v>2014</v>
      </c>
      <c r="I1302" s="3" t="s">
        <v>6382</v>
      </c>
      <c r="J1302" s="1" t="s">
        <v>363</v>
      </c>
      <c r="K1302" s="1" t="s">
        <v>362</v>
      </c>
      <c r="L1302" s="1" t="s">
        <v>364</v>
      </c>
      <c r="M1302" s="1" t="s">
        <v>365</v>
      </c>
      <c r="N1302" s="1" t="s">
        <v>366</v>
      </c>
    </row>
    <row r="1303" spans="1:14" x14ac:dyDescent="0.3">
      <c r="A1303" s="9">
        <v>1301</v>
      </c>
      <c r="B1303" s="1" t="s">
        <v>4544</v>
      </c>
      <c r="C1303" s="9" t="s">
        <v>4305</v>
      </c>
      <c r="D1303" s="9" t="s">
        <v>4342</v>
      </c>
      <c r="E1303" s="9" t="s">
        <v>17</v>
      </c>
      <c r="F1303" s="9" t="s">
        <v>26</v>
      </c>
      <c r="G1303" s="9" t="s">
        <v>103</v>
      </c>
      <c r="H1303" s="9">
        <v>2008</v>
      </c>
      <c r="I1303" s="3" t="s">
        <v>7182</v>
      </c>
      <c r="J1303" s="1" t="s">
        <v>4545</v>
      </c>
      <c r="K1303" s="1" t="s">
        <v>4544</v>
      </c>
      <c r="L1303" s="1" t="s">
        <v>4516</v>
      </c>
      <c r="M1303" s="1" t="s">
        <v>4546</v>
      </c>
      <c r="N1303" s="1" t="s">
        <v>4547</v>
      </c>
    </row>
    <row r="1304" spans="1:14" x14ac:dyDescent="0.3">
      <c r="A1304" s="9">
        <v>1302</v>
      </c>
      <c r="B1304" s="1" t="s">
        <v>2661</v>
      </c>
      <c r="C1304" s="9" t="s">
        <v>2528</v>
      </c>
      <c r="D1304" s="9" t="s">
        <v>2548</v>
      </c>
      <c r="E1304" s="9" t="s">
        <v>17</v>
      </c>
      <c r="F1304" s="9" t="s">
        <v>26</v>
      </c>
      <c r="G1304" s="9" t="s">
        <v>19</v>
      </c>
      <c r="H1304" s="9">
        <v>2023</v>
      </c>
      <c r="I1304" s="3" t="s">
        <v>6820</v>
      </c>
      <c r="J1304" s="1" t="s">
        <v>2662</v>
      </c>
      <c r="K1304" s="1" t="s">
        <v>2661</v>
      </c>
      <c r="L1304" s="1" t="s">
        <v>2562</v>
      </c>
      <c r="M1304" s="1" t="s">
        <v>2663</v>
      </c>
      <c r="N1304" s="1" t="s">
        <v>2664</v>
      </c>
    </row>
    <row r="1305" spans="1:14" x14ac:dyDescent="0.3">
      <c r="A1305" s="9">
        <v>1303</v>
      </c>
      <c r="B1305" s="1" t="s">
        <v>6198</v>
      </c>
      <c r="C1305" s="9" t="s">
        <v>3234</v>
      </c>
      <c r="D1305" s="9" t="s">
        <v>3540</v>
      </c>
      <c r="E1305" s="9" t="s">
        <v>5858</v>
      </c>
      <c r="F1305" s="9" t="s">
        <v>26</v>
      </c>
      <c r="G1305" s="9" t="s">
        <v>103</v>
      </c>
      <c r="H1305" s="9">
        <v>2014</v>
      </c>
      <c r="I1305" s="3" t="s">
        <v>7496</v>
      </c>
      <c r="J1305" s="1" t="s">
        <v>6199</v>
      </c>
      <c r="K1305" s="1" t="s">
        <v>6198</v>
      </c>
      <c r="L1305" s="1" t="s">
        <v>7948</v>
      </c>
      <c r="M1305" s="1" t="s">
        <v>6200</v>
      </c>
      <c r="N1305" s="1" t="s">
        <v>6201</v>
      </c>
    </row>
    <row r="1306" spans="1:14" x14ac:dyDescent="0.3">
      <c r="A1306" s="9">
        <v>1304</v>
      </c>
      <c r="B1306" s="1" t="s">
        <v>4132</v>
      </c>
      <c r="C1306" s="9" t="s">
        <v>3234</v>
      </c>
      <c r="D1306" s="9" t="s">
        <v>3540</v>
      </c>
      <c r="E1306" s="9" t="s">
        <v>17</v>
      </c>
      <c r="F1306" s="9" t="s">
        <v>26</v>
      </c>
      <c r="G1306" s="9" t="s">
        <v>103</v>
      </c>
      <c r="H1306" s="9">
        <v>2022</v>
      </c>
      <c r="I1306" s="3" t="s">
        <v>7103</v>
      </c>
      <c r="J1306" s="1" t="s">
        <v>4133</v>
      </c>
      <c r="K1306" s="1" t="s">
        <v>4132</v>
      </c>
      <c r="L1306" s="1" t="s">
        <v>4134</v>
      </c>
      <c r="M1306" s="1" t="s">
        <v>4135</v>
      </c>
      <c r="N1306" s="1" t="s">
        <v>4136</v>
      </c>
    </row>
    <row r="1307" spans="1:14" x14ac:dyDescent="0.3">
      <c r="A1307" s="9">
        <v>1305</v>
      </c>
      <c r="B1307" s="1" t="s">
        <v>4918</v>
      </c>
      <c r="C1307" s="9" t="s">
        <v>4549</v>
      </c>
      <c r="D1307" s="9" t="s">
        <v>4685</v>
      </c>
      <c r="E1307" s="9" t="s">
        <v>17</v>
      </c>
      <c r="F1307" s="9" t="s">
        <v>26</v>
      </c>
      <c r="G1307" s="9" t="s">
        <v>19</v>
      </c>
      <c r="H1307" s="9">
        <v>2003</v>
      </c>
      <c r="I1307" s="3" t="s">
        <v>7246</v>
      </c>
      <c r="J1307" s="1" t="s">
        <v>4919</v>
      </c>
      <c r="K1307" s="1" t="s">
        <v>4918</v>
      </c>
      <c r="L1307" s="1" t="s">
        <v>28</v>
      </c>
      <c r="M1307" s="1" t="s">
        <v>4920</v>
      </c>
      <c r="N1307" s="1" t="s">
        <v>4921</v>
      </c>
    </row>
    <row r="1308" spans="1:14" x14ac:dyDescent="0.3">
      <c r="A1308" s="9">
        <v>1306</v>
      </c>
      <c r="B1308" s="1" t="s">
        <v>1820</v>
      </c>
      <c r="C1308" s="9" t="s">
        <v>368</v>
      </c>
      <c r="D1308" s="9" t="s">
        <v>426</v>
      </c>
      <c r="E1308" s="9" t="s">
        <v>17</v>
      </c>
      <c r="F1308" s="9" t="s">
        <v>26</v>
      </c>
      <c r="G1308" s="9" t="s">
        <v>19</v>
      </c>
      <c r="H1308" s="9">
        <v>2023</v>
      </c>
      <c r="I1308" s="3" t="s">
        <v>6661</v>
      </c>
      <c r="J1308" s="1" t="s">
        <v>1821</v>
      </c>
      <c r="K1308" s="1" t="s">
        <v>1820</v>
      </c>
      <c r="L1308" s="1" t="s">
        <v>661</v>
      </c>
      <c r="M1308" s="1" t="s">
        <v>1822</v>
      </c>
      <c r="N1308" s="1" t="s">
        <v>28</v>
      </c>
    </row>
    <row r="1309" spans="1:14" x14ac:dyDescent="0.3">
      <c r="A1309" s="9">
        <v>1307</v>
      </c>
      <c r="B1309" s="1" t="s">
        <v>1823</v>
      </c>
      <c r="C1309" s="9" t="s">
        <v>368</v>
      </c>
      <c r="D1309" s="9" t="s">
        <v>7661</v>
      </c>
      <c r="E1309" s="9" t="s">
        <v>17</v>
      </c>
      <c r="F1309" s="9" t="s">
        <v>26</v>
      </c>
      <c r="G1309" s="9" t="s">
        <v>103</v>
      </c>
      <c r="H1309" s="9">
        <v>2006</v>
      </c>
      <c r="I1309" s="3" t="s">
        <v>6662</v>
      </c>
      <c r="J1309" s="1" t="s">
        <v>1824</v>
      </c>
      <c r="K1309" s="1" t="s">
        <v>1825</v>
      </c>
      <c r="L1309" s="1" t="s">
        <v>1826</v>
      </c>
      <c r="M1309" s="1" t="s">
        <v>1827</v>
      </c>
      <c r="N1309" s="1" t="s">
        <v>1828</v>
      </c>
    </row>
    <row r="1310" spans="1:14" x14ac:dyDescent="0.3">
      <c r="L1310" s="5"/>
    </row>
    <row r="1311" spans="1:14" x14ac:dyDescent="0.3">
      <c r="L1311" s="5"/>
    </row>
    <row r="1312" spans="1:14" x14ac:dyDescent="0.3">
      <c r="L1312" s="5"/>
    </row>
    <row r="1313" spans="12:12" x14ac:dyDescent="0.3">
      <c r="L1313" s="5"/>
    </row>
  </sheetData>
  <phoneticPr fontId="1" type="noConversion"/>
  <dataValidations count="1">
    <dataValidation showDropDown="1" showErrorMessage="1" errorTitle="ERROR" sqref="C1308:C1048576 C2:C1295" xr:uid="{B204F556-EBBF-43EE-91AA-0C38678536C8}"/>
  </dataValidations>
  <pageMargins left="0.7" right="0.7" top="0.75" bottom="0.75" header="0.3" footer="0.3"/>
  <pageSetup paperSize="9" orientation="portrait" r:id="rId1"/>
  <ignoredErrors>
    <ignoredError sqref="I3:I13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도서관정보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한도협6</cp:lastModifiedBy>
  <dcterms:created xsi:type="dcterms:W3CDTF">2024-07-23T08:24:33Z</dcterms:created>
  <dcterms:modified xsi:type="dcterms:W3CDTF">2025-07-17T00:17:16Z</dcterms:modified>
</cp:coreProperties>
</file>